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75" windowWidth="20055" windowHeight="7935" activeTab="1"/>
  </bookViews>
  <sheets>
    <sheet name="DATA PEKERJA RENTAN" sheetId="1" r:id="rId1"/>
    <sheet name="DATA PEKERJA RENTAN (2)" sheetId="2" r:id="rId2"/>
  </sheets>
  <definedNames>
    <definedName name="_xlnm._FilterDatabase" localSheetId="1" hidden="1">'DATA PEKERJA RENTAN (2)'!$A$7:$L$798</definedName>
  </definedNames>
  <calcPr calcId="124519"/>
</workbook>
</file>

<file path=xl/sharedStrings.xml><?xml version="1.0" encoding="utf-8"?>
<sst xmlns="http://schemas.openxmlformats.org/spreadsheetml/2006/main" count="6790" uniqueCount="2471">
  <si>
    <t>DINAS PERDAGANGAN, KOPERASI, USAHA KECIL MENENGAH DAN PERINDUSTRIAN</t>
  </si>
  <si>
    <t>KABUPATEN LUWU TIMUR</t>
  </si>
  <si>
    <t>NO</t>
  </si>
  <si>
    <t>NAMA PEKERJA RENTAN</t>
  </si>
  <si>
    <t>NOMOR INDUK KEPENDUDUKAN (NIK)</t>
  </si>
  <si>
    <t>PEKERJAAN</t>
  </si>
  <si>
    <t>UMUR/TEMPAT TANGGAL LAHIR</t>
  </si>
  <si>
    <t xml:space="preserve">ALAMAT </t>
  </si>
  <si>
    <t>DESA</t>
  </si>
  <si>
    <t>KECAMATAN</t>
  </si>
  <si>
    <t>WAWAN KURNIAWAN</t>
  </si>
  <si>
    <t>7324070306920001</t>
  </si>
  <si>
    <t>ARHAMI</t>
  </si>
  <si>
    <t>7324075310910001</t>
  </si>
  <si>
    <t>LAYANAN DEKORASI</t>
  </si>
  <si>
    <t>IRCHAMNI</t>
  </si>
  <si>
    <t>7324025901790001</t>
  </si>
  <si>
    <t>KULINER (TELUR ASIN)</t>
  </si>
  <si>
    <t>JUAL ANEKA MINUMAN (KEDAI MINUMAN)</t>
  </si>
  <si>
    <t>NAJE</t>
  </si>
  <si>
    <t>7324085703810001</t>
  </si>
  <si>
    <t>PRODUKSI GULA MERAH</t>
  </si>
  <si>
    <t>AJANG ALE, 17 MARET 1981</t>
  </si>
  <si>
    <t>LANOSI, 03 JUNI 1992</t>
  </si>
  <si>
    <t>BUNGADIDI, 13 OKTOBER 1991</t>
  </si>
  <si>
    <t>BANTUL, 19 JANUARI 1976</t>
  </si>
  <si>
    <t>LANOSI</t>
  </si>
  <si>
    <t>BURAU</t>
  </si>
  <si>
    <t>TOWUTI</t>
  </si>
  <si>
    <t>LAUWO</t>
  </si>
  <si>
    <t>ASULI</t>
  </si>
  <si>
    <t>UJUNG BARU</t>
  </si>
  <si>
    <t>TOMONI</t>
  </si>
  <si>
    <t>TRISNAWATI APRINCE. L</t>
  </si>
  <si>
    <t>7324114804750001</t>
  </si>
  <si>
    <t>SOROAKO, 08 APRIL 1975</t>
  </si>
  <si>
    <t>TABARANO</t>
  </si>
  <si>
    <t>WASUPONDA</t>
  </si>
  <si>
    <t>DARMA</t>
  </si>
  <si>
    <t>7324065303970001</t>
  </si>
  <si>
    <t>TAYLOR</t>
  </si>
  <si>
    <t>PAWOSOI, 13 MARET 1997</t>
  </si>
  <si>
    <t>KALAENA</t>
  </si>
  <si>
    <t>WOTU</t>
  </si>
  <si>
    <t>SYURYATHI</t>
  </si>
  <si>
    <t>7324046202790001</t>
  </si>
  <si>
    <t>ANEKA KUE DAN MAKANAN</t>
  </si>
  <si>
    <t>PRODUKSI HERBAL (KWT MANDIRI)</t>
  </si>
  <si>
    <t>TENTENA, 22 FEBRUARI 1979</t>
  </si>
  <si>
    <t>MALILI</t>
  </si>
  <si>
    <t>I PUTU JEGER ARYADI PUTRA</t>
  </si>
  <si>
    <t>7324101601920001</t>
  </si>
  <si>
    <t>PRODUKSI DUPA WANGI</t>
  </si>
  <si>
    <t>CENDANA HITAM, 16 JANUARI 1992</t>
  </si>
  <si>
    <t>CENDANA HITAM</t>
  </si>
  <si>
    <t>TOMONI TIMUR</t>
  </si>
  <si>
    <t>SAING</t>
  </si>
  <si>
    <t>7324041410660001</t>
  </si>
  <si>
    <t>PERLENGKAPAN ATK</t>
  </si>
  <si>
    <t>KAWATA,14 OKTOBER 1966</t>
  </si>
  <si>
    <t>RASPIATI</t>
  </si>
  <si>
    <t>7324066903870002</t>
  </si>
  <si>
    <t>WOTU, 29 MARET 1987</t>
  </si>
  <si>
    <t>PRODUKSI KERIPIK (PISANG)</t>
  </si>
  <si>
    <t>BAWALIPU / AROLIPU</t>
  </si>
  <si>
    <t>ITA NOVIRIYANI</t>
  </si>
  <si>
    <t>7324094709940002</t>
  </si>
  <si>
    <t>PRODUKSI ANEKA ROTI DAN KUE</t>
  </si>
  <si>
    <t>KALAENA KIRI, 07 SEPTEMBER 1994</t>
  </si>
  <si>
    <t>DARMAWATI</t>
  </si>
  <si>
    <t>7324035303740001</t>
  </si>
  <si>
    <t>PRODUKSI KUE TRADISIONAL</t>
  </si>
  <si>
    <t>ENREKANG, 31 DESEMBER</t>
  </si>
  <si>
    <t>MELKIYAS. B</t>
  </si>
  <si>
    <t>7324042103910002</t>
  </si>
  <si>
    <t>PRODUKSI ROTI DAN KUE</t>
  </si>
  <si>
    <t>PINRANG, 21 MARET 1991</t>
  </si>
  <si>
    <t>USSU</t>
  </si>
  <si>
    <t>ERNAWATI</t>
  </si>
  <si>
    <t>7309035007860006</t>
  </si>
  <si>
    <t>PRODUKSI BOLU CUKKE</t>
  </si>
  <si>
    <t>MAROS, 10 JULI 1986</t>
  </si>
  <si>
    <t>LUMBEWE</t>
  </si>
  <si>
    <t>SRI MIASTUTI TAHIR</t>
  </si>
  <si>
    <t>7322065305900001</t>
  </si>
  <si>
    <t>PRODUKSI TEPUNG AGAR-AGAR</t>
  </si>
  <si>
    <t>ENREKANG, 13 MEI 1989</t>
  </si>
  <si>
    <t>ISMA</t>
  </si>
  <si>
    <t>7324094611890001</t>
  </si>
  <si>
    <t>KALAENA, 06 NOVEMBER 1989</t>
  </si>
  <si>
    <t>KALAENA KIRI</t>
  </si>
  <si>
    <t>SUPARMAN</t>
  </si>
  <si>
    <t>MEKAR SARI</t>
  </si>
  <si>
    <t>7324091208860001</t>
  </si>
  <si>
    <t>WARUNG MAKAN</t>
  </si>
  <si>
    <t>LUMAJANG, 12 AGUSTUS 1986</t>
  </si>
  <si>
    <t>ALEXANDER RAMPA SULO</t>
  </si>
  <si>
    <t>7324110904780001</t>
  </si>
  <si>
    <t>SOROAKO, 09 APRIL 1978</t>
  </si>
  <si>
    <t>EVA DARMINI</t>
  </si>
  <si>
    <t>LERA</t>
  </si>
  <si>
    <t>PRODUKSI SAMBAL GORENG</t>
  </si>
  <si>
    <t>7324061506970002</t>
  </si>
  <si>
    <t>WOTU, 15 JUNI 1997</t>
  </si>
  <si>
    <t>HAMIRAH SALSABILAH</t>
  </si>
  <si>
    <t>7324084508930003</t>
  </si>
  <si>
    <t>UJUNG PANDANG, 05 AGUSTUS 1990</t>
  </si>
  <si>
    <t>SRI HIDAYANTI</t>
  </si>
  <si>
    <t>PRODUKSI KERIPIK PISANG</t>
  </si>
  <si>
    <t>MULYASRI</t>
  </si>
  <si>
    <t>MULYASRI, 10 JANUARI 1979</t>
  </si>
  <si>
    <t>7324084107770046</t>
  </si>
  <si>
    <t>SUNARTI</t>
  </si>
  <si>
    <t>CATERING</t>
  </si>
  <si>
    <t>KADONG-KADONG, 12 DESEMBER 1978</t>
  </si>
  <si>
    <t>7324075212780003</t>
  </si>
  <si>
    <t>FRANSISKUS RERUNG PADANG</t>
  </si>
  <si>
    <t>WAWONDULA</t>
  </si>
  <si>
    <t>PRODUKSI KOPI</t>
  </si>
  <si>
    <t>TORAJA, 09 MEI 1971</t>
  </si>
  <si>
    <t>7324030905710001</t>
  </si>
  <si>
    <t>EKO SIHONO</t>
  </si>
  <si>
    <t>7324080108870001</t>
  </si>
  <si>
    <t>PRODUKSI MIE</t>
  </si>
  <si>
    <t>SRAGEN, 01 AGUSTUS 1987</t>
  </si>
  <si>
    <t>MANDIRI</t>
  </si>
  <si>
    <t>ASNAN ABDULLAH</t>
  </si>
  <si>
    <t>7373011008810002</t>
  </si>
  <si>
    <t>PALOPO, 10 AGUSTUS 1981</t>
  </si>
  <si>
    <t>PASI-PASI</t>
  </si>
  <si>
    <t>PRODUKSI MADU TRIGONA KEMASAN</t>
  </si>
  <si>
    <t>SURIADI</t>
  </si>
  <si>
    <t>PRODUKSI ROTI</t>
  </si>
  <si>
    <t>7313091204920001</t>
  </si>
  <si>
    <t>ANABANUA, 12 APRIL 1992</t>
  </si>
  <si>
    <t>HERMAN MAMMA</t>
  </si>
  <si>
    <t>PRODUKSI KUE KERING</t>
  </si>
  <si>
    <t>7324060501820001</t>
  </si>
  <si>
    <t>WOTU, 05 JANUARI 1982</t>
  </si>
  <si>
    <t>FIRMAN</t>
  </si>
  <si>
    <t>PRODUKSI DONAT</t>
  </si>
  <si>
    <t>TOMONI, 03 MEI 1991</t>
  </si>
  <si>
    <t>7324080305910002</t>
  </si>
  <si>
    <t>MUSFIRAH</t>
  </si>
  <si>
    <t>7324085511910001</t>
  </si>
  <si>
    <t>HAISA</t>
  </si>
  <si>
    <t>PRODUKSI KUE</t>
  </si>
  <si>
    <t>14 JULI 1986</t>
  </si>
  <si>
    <t>7324075407860001</t>
  </si>
  <si>
    <t>HJ. ANIN SUGIHARIANIK</t>
  </si>
  <si>
    <t>PRODUKSI KUE KERING &amp; KERIPIK PISANG</t>
  </si>
  <si>
    <t>SINDU AGUNG</t>
  </si>
  <si>
    <t>MANGKUTANA</t>
  </si>
  <si>
    <t>7324015003640002</t>
  </si>
  <si>
    <t>JEMBER, 10 MARET 1963</t>
  </si>
  <si>
    <t>MANGKUTANA, 15 NOVEMBER 1991</t>
  </si>
  <si>
    <t>ABD. RAHMAN</t>
  </si>
  <si>
    <t>PEDAGANG</t>
  </si>
  <si>
    <t>MAROS, 01 JULI 1962</t>
  </si>
  <si>
    <t>7324070107620064</t>
  </si>
  <si>
    <t>ABD. MALIK</t>
  </si>
  <si>
    <t>LAUWO, 01 JULI 1992</t>
  </si>
  <si>
    <t>7324074107920651</t>
  </si>
  <si>
    <t>RISMAWATI</t>
  </si>
  <si>
    <t>PERCETAKAN</t>
  </si>
  <si>
    <t>WOTU, 15 MEI 1995</t>
  </si>
  <si>
    <t>7324075303950001</t>
  </si>
  <si>
    <t>RAHMI</t>
  </si>
  <si>
    <t>LEPA-LEPA 26 OKTOBER 1977</t>
  </si>
  <si>
    <t>7324076610770001</t>
  </si>
  <si>
    <t>HASNA</t>
  </si>
  <si>
    <t>JALAJJA</t>
  </si>
  <si>
    <t>BONE, 01 JULI 1964</t>
  </si>
  <si>
    <t>7324074107640025</t>
  </si>
  <si>
    <t>I MADE LASIO</t>
  </si>
  <si>
    <t>KERTORAHARJO</t>
  </si>
  <si>
    <t>BALI, 08 AGUSTUS 1970</t>
  </si>
  <si>
    <t>7324100808700001</t>
  </si>
  <si>
    <t>SUGIANTI</t>
  </si>
  <si>
    <t>MARGOLEMBO</t>
  </si>
  <si>
    <t>18 SEPTEMBER 1981</t>
  </si>
  <si>
    <t>PRODUKSI KERIPIK</t>
  </si>
  <si>
    <t>7324015809810001</t>
  </si>
  <si>
    <t>NGATINEM</t>
  </si>
  <si>
    <t>MARGOSUKO, 22 SEPTEMBER 1983</t>
  </si>
  <si>
    <t>7324016209830001</t>
  </si>
  <si>
    <t>RAHMIATI</t>
  </si>
  <si>
    <t>TAMPINNA</t>
  </si>
  <si>
    <t>ANGKONA</t>
  </si>
  <si>
    <t>PALOPO, 29 APRIL 1980</t>
  </si>
  <si>
    <t>7324056904800001</t>
  </si>
  <si>
    <t>ASMAWATI</t>
  </si>
  <si>
    <t>BARUGA</t>
  </si>
  <si>
    <t>WOTU, 16 JUNI 1981</t>
  </si>
  <si>
    <t>7324045606810002</t>
  </si>
  <si>
    <t>PRODUKSI MINYAK DEWATA &amp; TERASI</t>
  </si>
  <si>
    <t>SIHANTO BERLIYAN BELA</t>
  </si>
  <si>
    <t>PRODUKSI MINYAK SEREH</t>
  </si>
  <si>
    <t>WASUPONDA, 19 JANUARI 1976</t>
  </si>
  <si>
    <t>7324021901760001</t>
  </si>
  <si>
    <t>SOROAKO,</t>
  </si>
  <si>
    <t>NUHA</t>
  </si>
  <si>
    <t>RAHMI NURDIN</t>
  </si>
  <si>
    <t>PRODUKSI ROTI &amp; KUE</t>
  </si>
  <si>
    <t>KEPPE, 29 MARET 1978</t>
  </si>
  <si>
    <t>7324026903780002</t>
  </si>
  <si>
    <t>ROSA NURDIANTI</t>
  </si>
  <si>
    <t>PRODUKSI PEMPEK</t>
  </si>
  <si>
    <t>MAJALENGKA, 13 FEBRUARI 1977</t>
  </si>
  <si>
    <t>7324025302770002</t>
  </si>
  <si>
    <t>ANDI ARFAH</t>
  </si>
  <si>
    <t>PRODUKSI PIZZA &amp; ROTI</t>
  </si>
  <si>
    <t>20 JUNI 1978</t>
  </si>
  <si>
    <t>7324026006780002</t>
  </si>
  <si>
    <t>RUSDIANTO</t>
  </si>
  <si>
    <t>CILACAP, 13 AGUSTUS 1969</t>
  </si>
  <si>
    <t>LAKAWALI</t>
  </si>
  <si>
    <t>7324041308690001</t>
  </si>
  <si>
    <t>HAJAR</t>
  </si>
  <si>
    <t>7324045611820001</t>
  </si>
  <si>
    <t>MALILI, 16 NOVEMBER 1982</t>
  </si>
  <si>
    <t>PRODUKSI ANEKA KERIPIK</t>
  </si>
  <si>
    <t>RIFCHIYA LORONGASAL</t>
  </si>
  <si>
    <t>WOTU, 22 OKTOBER 1992</t>
  </si>
  <si>
    <t>LAMPENAI</t>
  </si>
  <si>
    <t>PRODUKSI SAMBAL BOTOL</t>
  </si>
  <si>
    <t>7324066210920001</t>
  </si>
  <si>
    <t>EMILIANA YULITA WIWIK B.</t>
  </si>
  <si>
    <t>SURABAYA, 19 MEI 1952</t>
  </si>
  <si>
    <t>7324035905520001</t>
  </si>
  <si>
    <t>PRODUKSI KERIPIK NANGKA</t>
  </si>
  <si>
    <t>HAMIDA AMIR</t>
  </si>
  <si>
    <t>PRODUKSI OLAHAN IKAN PANGKILANG</t>
  </si>
  <si>
    <t>7324035407810001</t>
  </si>
  <si>
    <t>LAMBATU, 14 JULI 1981</t>
  </si>
  <si>
    <t>NURMALA</t>
  </si>
  <si>
    <t>7324066708770001</t>
  </si>
  <si>
    <t>PRODUKSI ABON IKAN CAKALANG</t>
  </si>
  <si>
    <t>27 AGUSTUS 1977</t>
  </si>
  <si>
    <t>BAWALIPU</t>
  </si>
  <si>
    <t>HIJRAH</t>
  </si>
  <si>
    <t>7324045505770003</t>
  </si>
  <si>
    <t>PRODUKSI KERIPIK PISANG TANDUK</t>
  </si>
  <si>
    <t>15 MEI 1977</t>
  </si>
  <si>
    <t>MASRI</t>
  </si>
  <si>
    <t>7324111007720002</t>
  </si>
  <si>
    <t>10 JULI 1972</t>
  </si>
  <si>
    <t>LEDU-LEDU</t>
  </si>
  <si>
    <t>NURLAELI</t>
  </si>
  <si>
    <t>7317175004830003</t>
  </si>
  <si>
    <t>PRODUKSI KACANG SEMBUNYI</t>
  </si>
  <si>
    <t>10 APRIL 1983</t>
  </si>
  <si>
    <t>LANGKEA RAYA</t>
  </si>
  <si>
    <t>MASITA GESONG</t>
  </si>
  <si>
    <t>7324026511750001</t>
  </si>
  <si>
    <t>11 JANUARI 1975</t>
  </si>
  <si>
    <t>SITI HAFSAH</t>
  </si>
  <si>
    <t>PRODUKSI OLAHAN DAUN KELOR</t>
  </si>
  <si>
    <t>AROLIPU</t>
  </si>
  <si>
    <t>7324036005720001</t>
  </si>
  <si>
    <t>PINRANG, 20 MEI 1972</t>
  </si>
  <si>
    <t>RISKA BUANA</t>
  </si>
  <si>
    <t>7324024311760002</t>
  </si>
  <si>
    <t>PRODUKSI OLAHAN SAMBAL IKAN TERI</t>
  </si>
  <si>
    <t>PALOPO, 03 NOVEMBER 1976</t>
  </si>
  <si>
    <t>TAMSIAH</t>
  </si>
  <si>
    <t>7324085307750002</t>
  </si>
  <si>
    <t>MULYASRI, 13 JULI 1975</t>
  </si>
  <si>
    <t>BALAI KEMBANG</t>
  </si>
  <si>
    <t>IKA MULIANI</t>
  </si>
  <si>
    <t>PRODUKSI ANEKA KERUPUK</t>
  </si>
  <si>
    <t>JAMBI, 27 MEI 1979</t>
  </si>
  <si>
    <t>7324096705790001</t>
  </si>
  <si>
    <t>SUMARNI</t>
  </si>
  <si>
    <t>KEDAI MAKANAN</t>
  </si>
  <si>
    <t>TANRU TEDONG, 25 JULI 1983</t>
  </si>
  <si>
    <t>7324066507830003</t>
  </si>
  <si>
    <t>ROHANUN</t>
  </si>
  <si>
    <t>BENTENG</t>
  </si>
  <si>
    <t>PRAYA, 10 JUNI 1990</t>
  </si>
  <si>
    <t>PRODUK OLAHAN DAUN KELOR</t>
  </si>
  <si>
    <t>7324074107900002</t>
  </si>
  <si>
    <t>SAHORIAH</t>
  </si>
  <si>
    <t>MANURUNG</t>
  </si>
  <si>
    <t>PRODUKSI KERUPUK AMPLANG</t>
  </si>
  <si>
    <t>MALILI, 05 OKTOBER 1980</t>
  </si>
  <si>
    <t>6402054510800001</t>
  </si>
  <si>
    <t>MARWAYANA</t>
  </si>
  <si>
    <t>PRODUKSI KACANG LIPAT MARWA</t>
  </si>
  <si>
    <t>KANAWATU</t>
  </si>
  <si>
    <t>MAROBO, 03 JANUARI 1986</t>
  </si>
  <si>
    <t>7322044301860002</t>
  </si>
  <si>
    <t>SITTI NUR AZIZAH</t>
  </si>
  <si>
    <t>PRODUKSI KERIPIK PISANG &amp; SINGKONG</t>
  </si>
  <si>
    <t>LEWONU</t>
  </si>
  <si>
    <t>BANYUWANGI, 01 JULI 1977</t>
  </si>
  <si>
    <t>7324074107770017</t>
  </si>
  <si>
    <t>IRAWATI BUDI</t>
  </si>
  <si>
    <t>PRODUKSI KUE KERING &amp; KUE BASAH</t>
  </si>
  <si>
    <t>MALILI, 15 MEI 1983</t>
  </si>
  <si>
    <t>7324045505830001</t>
  </si>
  <si>
    <t>NIRMALA SARI</t>
  </si>
  <si>
    <t>BERINGIN JAYA</t>
  </si>
  <si>
    <t>HARAPAN MAKMUR, 23 MARET 1985</t>
  </si>
  <si>
    <t>7324066303850001</t>
  </si>
  <si>
    <t>WIDIA ASTUTI</t>
  </si>
  <si>
    <t>7324085010980003</t>
  </si>
  <si>
    <t>BERINGIN JAYA, 10 OKTOBER 1998</t>
  </si>
  <si>
    <t>HUDAYA</t>
  </si>
  <si>
    <t>SIDRAP, 15 JUNI 1965</t>
  </si>
  <si>
    <t>7324065506650002</t>
  </si>
  <si>
    <t>NAUVI WULANDARI</t>
  </si>
  <si>
    <t>7324076710950001</t>
  </si>
  <si>
    <t>27 OKTOBER 1995</t>
  </si>
  <si>
    <t>NURSIAH</t>
  </si>
  <si>
    <t>7324055010760001</t>
  </si>
  <si>
    <t>10 OKTOBER 1976</t>
  </si>
  <si>
    <t>PRODUKSI OLAHAN IKAN</t>
  </si>
  <si>
    <t>TUTI ULWIYAH</t>
  </si>
  <si>
    <t>ASANA</t>
  </si>
  <si>
    <t>7324075601840001</t>
  </si>
  <si>
    <t>16 JANUARI 1984</t>
  </si>
  <si>
    <t>USMAN</t>
  </si>
  <si>
    <t>7324045202860001</t>
  </si>
  <si>
    <t>12 FEBRUARI 1986</t>
  </si>
  <si>
    <t>MIRNA</t>
  </si>
  <si>
    <t>PARUMPANAI</t>
  </si>
  <si>
    <t>20 JANUARI 1979</t>
  </si>
  <si>
    <t>ELIS TRI SUSANTI</t>
  </si>
  <si>
    <t>PRODUKSI KERUPUK RENGGINAN KETAN</t>
  </si>
  <si>
    <t>WONOREJO TIMUR</t>
  </si>
  <si>
    <t>7324015209790001</t>
  </si>
  <si>
    <t>7317216001790001</t>
  </si>
  <si>
    <t>12 SEPTEMBER 1979</t>
  </si>
  <si>
    <t>KUSNA DEWI</t>
  </si>
  <si>
    <t>7324084709780001</t>
  </si>
  <si>
    <t>07 SEPTEMBER 1978</t>
  </si>
  <si>
    <t>IDAWATI MUIS</t>
  </si>
  <si>
    <t xml:space="preserve">7324025502750001 </t>
  </si>
  <si>
    <t>15 FEBRUARI 1975</t>
  </si>
  <si>
    <t>ZAENAL ABIDIN</t>
  </si>
  <si>
    <t>MARGOMULYO</t>
  </si>
  <si>
    <t xml:space="preserve">3509081608670002 </t>
  </si>
  <si>
    <t>PRODUKSI KERIPIK TEMPE</t>
  </si>
  <si>
    <t>16 AGUSTUS 1967</t>
  </si>
  <si>
    <t>SUHERMI</t>
  </si>
  <si>
    <t>7324075202740001</t>
  </si>
  <si>
    <t>12 FEBRUARI 1974</t>
  </si>
  <si>
    <t>WALUYO</t>
  </si>
  <si>
    <t xml:space="preserve"> 7324065809720001 </t>
  </si>
  <si>
    <t>18 SEPTEMBER 1972</t>
  </si>
  <si>
    <t>7324095804820001</t>
  </si>
  <si>
    <t>HILMA MULYANI</t>
  </si>
  <si>
    <t>RUSTINA</t>
  </si>
  <si>
    <t>BANTILANG, 06 MEI 1982</t>
  </si>
  <si>
    <t>PUNCAK INDAH</t>
  </si>
  <si>
    <t>7324044605820001</t>
  </si>
  <si>
    <t>Irma Aryani</t>
  </si>
  <si>
    <t>Marta</t>
  </si>
  <si>
    <t>Sandaliku M</t>
  </si>
  <si>
    <t>Emi Mariati</t>
  </si>
  <si>
    <t>Masnia</t>
  </si>
  <si>
    <t>7324035212820004</t>
  </si>
  <si>
    <t>7324086105670001</t>
  </si>
  <si>
    <t>7324085106690001</t>
  </si>
  <si>
    <t>732403650567001</t>
  </si>
  <si>
    <t>7324046008790001</t>
  </si>
  <si>
    <t>Jualan Makanan jadi</t>
  </si>
  <si>
    <t xml:space="preserve">pembuatan Keripik </t>
  </si>
  <si>
    <t xml:space="preserve">Kerajinan Anyaman </t>
  </si>
  <si>
    <t>Pembuatan Mie, aneka kue</t>
  </si>
  <si>
    <t>Pembuatan  aneka kue</t>
  </si>
  <si>
    <t>LESTARI</t>
  </si>
  <si>
    <t>RANTE MARIO</t>
  </si>
  <si>
    <t>12 Desember 1982</t>
  </si>
  <si>
    <t>21 Mei 1967</t>
  </si>
  <si>
    <t>11 juni 1969</t>
  </si>
  <si>
    <t>25 Mei 1967</t>
  </si>
  <si>
    <t>20 Agustus 1979</t>
  </si>
  <si>
    <t>Muhamad Ali Imran</t>
  </si>
  <si>
    <t>7324081302900001</t>
  </si>
  <si>
    <t>Pargiono</t>
  </si>
  <si>
    <t>7324082808920000</t>
  </si>
  <si>
    <t>Subuhana</t>
  </si>
  <si>
    <t>7324110107660001</t>
  </si>
  <si>
    <t>Saripudin</t>
  </si>
  <si>
    <t>7324110512820001</t>
  </si>
  <si>
    <t>Amriana</t>
  </si>
  <si>
    <t>7324116312870002</t>
  </si>
  <si>
    <t>Syamsia</t>
  </si>
  <si>
    <t>7324114107720033</t>
  </si>
  <si>
    <t>Cici Hikmawati</t>
  </si>
  <si>
    <t>7324116904940002</t>
  </si>
  <si>
    <t>Sukardi</t>
  </si>
  <si>
    <t>7324110107680020</t>
  </si>
  <si>
    <t>Bengkel las</t>
  </si>
  <si>
    <t>Budidaya ikan lele</t>
  </si>
  <si>
    <t>Pembuatan gula merah</t>
  </si>
  <si>
    <t>Pembuatan atap rumbia</t>
  </si>
  <si>
    <t>Kalaena</t>
  </si>
  <si>
    <t>Wotu</t>
  </si>
  <si>
    <t>Bangun Karya</t>
  </si>
  <si>
    <t>Tomoni</t>
  </si>
  <si>
    <t>Parumpanai</t>
  </si>
  <si>
    <t>Wasuponda</t>
  </si>
  <si>
    <t>13 Februari 1990</t>
  </si>
  <si>
    <t>28 Agustus 1992</t>
  </si>
  <si>
    <t>01 Juli 1966</t>
  </si>
  <si>
    <t>05 Desember 1982</t>
  </si>
  <si>
    <t>23 Desember 1987</t>
  </si>
  <si>
    <t>04 Juli 1972</t>
  </si>
  <si>
    <t>29 April 1994</t>
  </si>
  <si>
    <t>01 Juli 1968</t>
  </si>
  <si>
    <t>Ismar</t>
  </si>
  <si>
    <t>7310122004710001</t>
  </si>
  <si>
    <t>Amir</t>
  </si>
  <si>
    <t>7324110107720004</t>
  </si>
  <si>
    <t>Fitriani</t>
  </si>
  <si>
    <t>732411430588001</t>
  </si>
  <si>
    <t>Ira Marlina</t>
  </si>
  <si>
    <t>7324115808790001</t>
  </si>
  <si>
    <t>20 April 1971</t>
  </si>
  <si>
    <t>01 Juli 1972</t>
  </si>
  <si>
    <t>03 Mei 1988</t>
  </si>
  <si>
    <t>18 Agustus 1979</t>
  </si>
  <si>
    <t>Firman</t>
  </si>
  <si>
    <t>7324111205800001</t>
  </si>
  <si>
    <t>Rosni</t>
  </si>
  <si>
    <t>7324114107740003</t>
  </si>
  <si>
    <t>Selvi</t>
  </si>
  <si>
    <t>7324116601850001</t>
  </si>
  <si>
    <t>Syaharuddin H.</t>
  </si>
  <si>
    <t>7324110706750001</t>
  </si>
  <si>
    <t>Dirman</t>
  </si>
  <si>
    <t>7324110703810001</t>
  </si>
  <si>
    <t>Najeng</t>
  </si>
  <si>
    <t>7324116108630001</t>
  </si>
  <si>
    <t>Dwi Nuryani Hp.</t>
  </si>
  <si>
    <t>7324046209910003</t>
  </si>
  <si>
    <t>Meubel</t>
  </si>
  <si>
    <t>Penjahit Pakaian</t>
  </si>
  <si>
    <t>Aneka kue</t>
  </si>
  <si>
    <t>Malili</t>
  </si>
  <si>
    <t>Baruga</t>
  </si>
  <si>
    <t>12 Mei 1980</t>
  </si>
  <si>
    <t>01 Juli 1974</t>
  </si>
  <si>
    <t>26 Januari 1985</t>
  </si>
  <si>
    <t>07 Juni 1975</t>
  </si>
  <si>
    <t>07 Maret 1981</t>
  </si>
  <si>
    <t>21 Agustus 1963</t>
  </si>
  <si>
    <t>22 September 1991</t>
  </si>
  <si>
    <t xml:space="preserve">Samsuddin </t>
  </si>
  <si>
    <t>Abd. Muis</t>
  </si>
  <si>
    <t>7324043105810001</t>
  </si>
  <si>
    <t>7324041302690001</t>
  </si>
  <si>
    <t>Puncak Indah</t>
  </si>
  <si>
    <t>13 Februari 1969</t>
  </si>
  <si>
    <t>31 Mei 1981</t>
  </si>
  <si>
    <t xml:space="preserve">Ashraf rahman </t>
  </si>
  <si>
    <t>Erni</t>
  </si>
  <si>
    <t>7324044107690026</t>
  </si>
  <si>
    <t>Usaha ikan kering</t>
  </si>
  <si>
    <t>Wewangriu</t>
  </si>
  <si>
    <t>03 Mei 1981</t>
  </si>
  <si>
    <t>01 Juli 1969</t>
  </si>
  <si>
    <t xml:space="preserve">Indarwati </t>
  </si>
  <si>
    <t>7316044807690001</t>
  </si>
  <si>
    <t xml:space="preserve">Ana </t>
  </si>
  <si>
    <t>7324037112650019</t>
  </si>
  <si>
    <t>Kue Torri'</t>
  </si>
  <si>
    <t>Asuli</t>
  </si>
  <si>
    <t>Towuti</t>
  </si>
  <si>
    <t>08 Juli 1969</t>
  </si>
  <si>
    <t>11 Desember 1965</t>
  </si>
  <si>
    <t xml:space="preserve">Nurhikmah </t>
  </si>
  <si>
    <t>7324032008830001</t>
  </si>
  <si>
    <t>Nursanti</t>
  </si>
  <si>
    <t>7324034612790002</t>
  </si>
  <si>
    <t>Megaria</t>
  </si>
  <si>
    <t>7324037108770001</t>
  </si>
  <si>
    <t>Iin Nurlela</t>
  </si>
  <si>
    <t>7324056008920001</t>
  </si>
  <si>
    <t>Sumarni</t>
  </si>
  <si>
    <t>7324054107830001</t>
  </si>
  <si>
    <t>Aprilian Jantha</t>
  </si>
  <si>
    <t>7324051904990004</t>
  </si>
  <si>
    <t>Wayan Sujani</t>
  </si>
  <si>
    <t>7324054302800003</t>
  </si>
  <si>
    <t>Penjahit pakaian</t>
  </si>
  <si>
    <t>Usaha Keripik</t>
  </si>
  <si>
    <t>Menjual kue jajanan</t>
  </si>
  <si>
    <t>Jual beli Jagung</t>
  </si>
  <si>
    <t>Jual Kue keliling</t>
  </si>
  <si>
    <t>Angkona</t>
  </si>
  <si>
    <t>Lamaeto</t>
  </si>
  <si>
    <t>Solo</t>
  </si>
  <si>
    <t>20 Agustus 1983</t>
  </si>
  <si>
    <t>06 Desember 1979</t>
  </si>
  <si>
    <t>11 Agustus 1977</t>
  </si>
  <si>
    <t>20 Agustus 1992</t>
  </si>
  <si>
    <t>01 Juli 1983</t>
  </si>
  <si>
    <t>19 April 1999</t>
  </si>
  <si>
    <t>03 Februari 1980</t>
  </si>
  <si>
    <t>ADI SUDRAJAD</t>
  </si>
  <si>
    <t>7324050202940002</t>
  </si>
  <si>
    <t>Hartia</t>
  </si>
  <si>
    <t>7324054207570002</t>
  </si>
  <si>
    <t>Keripik, kerupuk, abon, es krim</t>
  </si>
  <si>
    <t>Tampinna</t>
  </si>
  <si>
    <t>02 Februari 1994</t>
  </si>
  <si>
    <t>02 Juli 1957</t>
  </si>
  <si>
    <t>Solikin</t>
  </si>
  <si>
    <t>7324050102800001</t>
  </si>
  <si>
    <t xml:space="preserve">Poniti </t>
  </si>
  <si>
    <t>7324054809680001</t>
  </si>
  <si>
    <t>Suandi</t>
  </si>
  <si>
    <t>7324050507600001</t>
  </si>
  <si>
    <t xml:space="preserve">Nur Rohman </t>
  </si>
  <si>
    <t>7324052811830001</t>
  </si>
  <si>
    <t>Usaha meubel</t>
  </si>
  <si>
    <t>Tawakua</t>
  </si>
  <si>
    <t>01 Februari 1980</t>
  </si>
  <si>
    <t>08 September 1968</t>
  </si>
  <si>
    <t>05 Juli 1960</t>
  </si>
  <si>
    <t>28 November 1983</t>
  </si>
  <si>
    <t xml:space="preserve">Hasnah </t>
  </si>
  <si>
    <t>7324025203790001</t>
  </si>
  <si>
    <t>Wiwik Sri Handia</t>
  </si>
  <si>
    <t xml:space="preserve">Tajuddin </t>
  </si>
  <si>
    <t>7324090107770014</t>
  </si>
  <si>
    <t xml:space="preserve">Wildan </t>
  </si>
  <si>
    <t>5202051208760002</t>
  </si>
  <si>
    <t xml:space="preserve">Ida tumaningsih </t>
  </si>
  <si>
    <t>7324105712910003</t>
  </si>
  <si>
    <t xml:space="preserve">Abdul Rudi Agussalim </t>
  </si>
  <si>
    <t>7201110808740002</t>
  </si>
  <si>
    <t xml:space="preserve">Melda </t>
  </si>
  <si>
    <t>7324015411760001</t>
  </si>
  <si>
    <t xml:space="preserve">Siti Aisa </t>
  </si>
  <si>
    <t>7324015309780001</t>
  </si>
  <si>
    <t xml:space="preserve">Reki </t>
  </si>
  <si>
    <t>7324011405870001</t>
  </si>
  <si>
    <t>Aneka Roti</t>
  </si>
  <si>
    <t>Pembuatan Arang</t>
  </si>
  <si>
    <t>Usaha air minum isi ulang</t>
  </si>
  <si>
    <t>Pembuatan peyek</t>
  </si>
  <si>
    <t>Nuha</t>
  </si>
  <si>
    <t>Soroako</t>
  </si>
  <si>
    <t>Kalaena Kiri</t>
  </si>
  <si>
    <t>Sumber Makmur</t>
  </si>
  <si>
    <t>Pertasi Kencana</t>
  </si>
  <si>
    <t>Mangkutana</t>
  </si>
  <si>
    <t xml:space="preserve">Kasintuwu </t>
  </si>
  <si>
    <t>7324 096407850001</t>
  </si>
  <si>
    <t>12 Maret 1979</t>
  </si>
  <si>
    <t>24 Juli 1985</t>
  </si>
  <si>
    <t>01 Juli 1977</t>
  </si>
  <si>
    <t>12 Agustus 1976</t>
  </si>
  <si>
    <t>17 Desember 1991</t>
  </si>
  <si>
    <t>08 Agustus 1974</t>
  </si>
  <si>
    <t>14 November 1976</t>
  </si>
  <si>
    <t>13 September 1978</t>
  </si>
  <si>
    <t>14 Mei 1987</t>
  </si>
  <si>
    <t xml:space="preserve">Hadi Susanto </t>
  </si>
  <si>
    <t>7324013004750001</t>
  </si>
  <si>
    <t>Usaha meubel bambu</t>
  </si>
  <si>
    <t>Wonorejo Timur</t>
  </si>
  <si>
    <t>30 April 1975</t>
  </si>
  <si>
    <t>Abdul Salam Nur</t>
  </si>
  <si>
    <t>7324022610720001</t>
  </si>
  <si>
    <t>Kedai Makanan &amp; Minuman</t>
  </si>
  <si>
    <t>Sidrap, 26 Oktober 1972</t>
  </si>
  <si>
    <t>Alwi Kuntaryadi</t>
  </si>
  <si>
    <t>7324011712760002</t>
  </si>
  <si>
    <t>Poso, 17 Desember 1976</t>
  </si>
  <si>
    <t>Wonorejo</t>
  </si>
  <si>
    <t>7324066612950002</t>
  </si>
  <si>
    <t>Lera, 26 Desember 1995</t>
  </si>
  <si>
    <t>Lera</t>
  </si>
  <si>
    <t>Produksi Kue &amp; Roti</t>
  </si>
  <si>
    <t>Asrinah</t>
  </si>
  <si>
    <t>7324026807780002</t>
  </si>
  <si>
    <t>Soroako, 28 Juli 1978</t>
  </si>
  <si>
    <t>Nikkel</t>
  </si>
  <si>
    <t>Minuman Herbal</t>
  </si>
  <si>
    <t>Annisa Zulaiha</t>
  </si>
  <si>
    <t>Aswar</t>
  </si>
  <si>
    <t>7324062709920001</t>
  </si>
  <si>
    <t>Bahari</t>
  </si>
  <si>
    <t>Bunga-Bunga, 27 September 1992</t>
  </si>
  <si>
    <t>Bolu Cukke</t>
  </si>
  <si>
    <t>Daherai Ladai</t>
  </si>
  <si>
    <t>Tomoni, 24 Desember 1975</t>
  </si>
  <si>
    <t>Beringin Jaya</t>
  </si>
  <si>
    <t>7324036412750001</t>
  </si>
  <si>
    <t>Tepung Bumbu Dapur</t>
  </si>
  <si>
    <t>Dwi Rica Wibawanto</t>
  </si>
  <si>
    <t>7324092305830001</t>
  </si>
  <si>
    <t>Kalaena Kiri, 23 Mei 1983</t>
  </si>
  <si>
    <t>Olahan Gula Merah</t>
  </si>
  <si>
    <t>Eko Prabowo</t>
  </si>
  <si>
    <t>7324041001860001</t>
  </si>
  <si>
    <t>Purwosari, 10 Januari 1986</t>
  </si>
  <si>
    <t>Purwosari</t>
  </si>
  <si>
    <t>Tomoni Timur</t>
  </si>
  <si>
    <t>Bibit Benih Ikan Tawar</t>
  </si>
  <si>
    <t>Emy Ridhawati</t>
  </si>
  <si>
    <t>7324026805790001</t>
  </si>
  <si>
    <t>Pangkajene, 28 Mei 1979</t>
  </si>
  <si>
    <t>Abon Ikan</t>
  </si>
  <si>
    <t>7324044311540001</t>
  </si>
  <si>
    <t>Tabarano, 03 November 1954</t>
  </si>
  <si>
    <t>Atue</t>
  </si>
  <si>
    <t>Haritje Lombu'u</t>
  </si>
  <si>
    <t>Hartini</t>
  </si>
  <si>
    <t>7324115608660001</t>
  </si>
  <si>
    <t>Soppeng, 16 Agustus 1966</t>
  </si>
  <si>
    <t>Tabarano</t>
  </si>
  <si>
    <t>Aneka Kue</t>
  </si>
  <si>
    <t>Hasma Basir</t>
  </si>
  <si>
    <t>Lambatu, 16 November 1971</t>
  </si>
  <si>
    <t>7324035611710001</t>
  </si>
  <si>
    <t>Wawondula</t>
  </si>
  <si>
    <t>Tape Ketan</t>
  </si>
  <si>
    <t>Palattae, 18 APRIL 1982</t>
  </si>
  <si>
    <t>Iin Safitri</t>
  </si>
  <si>
    <t>7371086301980002</t>
  </si>
  <si>
    <t>Ujung Pandang, 23 Januari 1998</t>
  </si>
  <si>
    <t>Lioka</t>
  </si>
  <si>
    <t>Warung Kopi</t>
  </si>
  <si>
    <t>Jusrah</t>
  </si>
  <si>
    <t>7324075711760001</t>
  </si>
  <si>
    <t>Lanosi, 17 November 1976</t>
  </si>
  <si>
    <t>Lanosi</t>
  </si>
  <si>
    <t>Burau</t>
  </si>
  <si>
    <t>Madu</t>
  </si>
  <si>
    <t>7317156606780001</t>
  </si>
  <si>
    <t>Luwu, 26 Juni 1978</t>
  </si>
  <si>
    <t>Ledu-Ledu</t>
  </si>
  <si>
    <t>Lucia Meni Sisilia S.</t>
  </si>
  <si>
    <t>Kain Tenun</t>
  </si>
  <si>
    <t>7324102606770001</t>
  </si>
  <si>
    <t>Made Putra</t>
  </si>
  <si>
    <t>Kertoraharjo, 26 Juni 1977</t>
  </si>
  <si>
    <t>Kertoraharjo</t>
  </si>
  <si>
    <t>7324036606860001</t>
  </si>
  <si>
    <t>Wawondula, 26 Juni 1986</t>
  </si>
  <si>
    <t>Marice Ladiawa</t>
  </si>
  <si>
    <t>Murniati</t>
  </si>
  <si>
    <t>7324115208720001</t>
  </si>
  <si>
    <t>Wasuponda, 12 Agustus 1972</t>
  </si>
  <si>
    <t>Roti</t>
  </si>
  <si>
    <t>7324074107820001</t>
  </si>
  <si>
    <t>Bali, 10 Mei 1980</t>
  </si>
  <si>
    <t>NI Komang Sri Widiyani</t>
  </si>
  <si>
    <t>Anyaman Enceng Gondok</t>
  </si>
  <si>
    <t>Soppeng, 10 Oktober 1974</t>
  </si>
  <si>
    <t>Nursiah</t>
  </si>
  <si>
    <t>Abon Ikan Bandeng</t>
  </si>
  <si>
    <t>Rahmawati</t>
  </si>
  <si>
    <t>7324045505940002</t>
  </si>
  <si>
    <t>Malili, 15 Mei 1994</t>
  </si>
  <si>
    <t>Balantang</t>
  </si>
  <si>
    <t>Pizza &amp; Aneka Kue</t>
  </si>
  <si>
    <t>7324024808730001</t>
  </si>
  <si>
    <t>Saniem</t>
  </si>
  <si>
    <t>Magani</t>
  </si>
  <si>
    <t>Mangkutana, 08 Agustus 1973</t>
  </si>
  <si>
    <t>Keripik Pisang</t>
  </si>
  <si>
    <t>St. Mardiyah</t>
  </si>
  <si>
    <t>7324035112720001</t>
  </si>
  <si>
    <t>Makassar, 11 Desember 1972</t>
  </si>
  <si>
    <t>Olahan Kacang</t>
  </si>
  <si>
    <t>DATA PEKERJA RENTAN UMKM</t>
  </si>
  <si>
    <t>Sulha M</t>
  </si>
  <si>
    <t>7324076510780001</t>
  </si>
  <si>
    <t>Jalajja</t>
  </si>
  <si>
    <t>Lambarese, 25 Oktober 1978</t>
  </si>
  <si>
    <t>7324027004830002</t>
  </si>
  <si>
    <t>Syahnaz</t>
  </si>
  <si>
    <t>Malili, 30 April 1983</t>
  </si>
  <si>
    <t>Produksi Kacang Sembunyi</t>
  </si>
  <si>
    <t>KUDIKAL RAIYAS A.</t>
  </si>
  <si>
    <t>SONY PARAPAK</t>
  </si>
  <si>
    <t>LISA</t>
  </si>
  <si>
    <t>DERMA</t>
  </si>
  <si>
    <t>MARMA</t>
  </si>
  <si>
    <t>IFADYANI ULFAH H</t>
  </si>
  <si>
    <t>HERI PRAYETNO</t>
  </si>
  <si>
    <t>ANDI WAHIDA M.</t>
  </si>
  <si>
    <t>HALIFAH MAHMUD</t>
  </si>
  <si>
    <t>I GEDE EDI KAMIDANA</t>
  </si>
  <si>
    <t>HJ. NURI F.</t>
  </si>
  <si>
    <t>NURDIN</t>
  </si>
  <si>
    <t>HAMIDAH</t>
  </si>
  <si>
    <t>SARDAN</t>
  </si>
  <si>
    <t>LINDA</t>
  </si>
  <si>
    <t>EMMI</t>
  </si>
  <si>
    <t>NURHAYATI</t>
  </si>
  <si>
    <t>MULASIH</t>
  </si>
  <si>
    <t>SUPRIATI</t>
  </si>
  <si>
    <t>MUJIATI</t>
  </si>
  <si>
    <t>SRI NURHAYATI</t>
  </si>
  <si>
    <t>SYAMSINAR</t>
  </si>
  <si>
    <t>ROSMAWATI</t>
  </si>
  <si>
    <t>HURSIA</t>
  </si>
  <si>
    <t>AISYAH</t>
  </si>
  <si>
    <t>INDRAWATI ILU</t>
  </si>
  <si>
    <t>SAHRA DG. SIATTA</t>
  </si>
  <si>
    <t>HARTATI RIO</t>
  </si>
  <si>
    <t>VIRAWATI</t>
  </si>
  <si>
    <t>SITI AMINAH</t>
  </si>
  <si>
    <t xml:space="preserve">HARTUTI </t>
  </si>
  <si>
    <t>HARNISEH</t>
  </si>
  <si>
    <t>TUKIRIN</t>
  </si>
  <si>
    <t>MARSELINUS BANGA' BALIALLO</t>
  </si>
  <si>
    <t>SUWOTO</t>
  </si>
  <si>
    <t>RASDIN</t>
  </si>
  <si>
    <t>TASBIN</t>
  </si>
  <si>
    <t>SUARDI P.</t>
  </si>
  <si>
    <t>ADI TRISNAWATI</t>
  </si>
  <si>
    <t>AGUSTIN MUTMAINNA</t>
  </si>
  <si>
    <t>ANITA HARIYATI</t>
  </si>
  <si>
    <t>MUHAMMAD TAHIR</t>
  </si>
  <si>
    <t>HURIA</t>
  </si>
  <si>
    <t>MARDIANA</t>
  </si>
  <si>
    <t>ANDI BURUJI D.</t>
  </si>
  <si>
    <t>JUMRIATI</t>
  </si>
  <si>
    <t>LISBA</t>
  </si>
  <si>
    <t>TAUFIK</t>
  </si>
  <si>
    <t>MUH. YUSUF BADAWI</t>
  </si>
  <si>
    <t>SITI FADILLAH</t>
  </si>
  <si>
    <t>SURIANTO</t>
  </si>
  <si>
    <t>NURBAYA</t>
  </si>
  <si>
    <t>YOGI PRATAMA</t>
  </si>
  <si>
    <t xml:space="preserve">SURIATI </t>
  </si>
  <si>
    <t>JUNITHA H.</t>
  </si>
  <si>
    <t>GUSRINA</t>
  </si>
  <si>
    <t>ASWALUDDIN</t>
  </si>
  <si>
    <t>RIZKA MUKHTAR</t>
  </si>
  <si>
    <t>WIJAYA CRYS ARLIANZY</t>
  </si>
  <si>
    <t>RISKA RAIS</t>
  </si>
  <si>
    <t>MULIANTI</t>
  </si>
  <si>
    <t>SISWANTI</t>
  </si>
  <si>
    <t>HALIMIN</t>
  </si>
  <si>
    <t>MUH. YAPEN</t>
  </si>
  <si>
    <t>SURYANA</t>
  </si>
  <si>
    <t>SUDARNI</t>
  </si>
  <si>
    <t>BUDIATI</t>
  </si>
  <si>
    <t>KURNIATI</t>
  </si>
  <si>
    <t>MEGA YUSTIKA</t>
  </si>
  <si>
    <t>SUHARTI</t>
  </si>
  <si>
    <t>IDA FARIDA</t>
  </si>
  <si>
    <t>JUNI KAMASE</t>
  </si>
  <si>
    <t>SHERLI SEMUEL</t>
  </si>
  <si>
    <t>MARIA SIDANG KABANGA</t>
  </si>
  <si>
    <t>SUBERIA</t>
  </si>
  <si>
    <t>TAMMAS</t>
  </si>
  <si>
    <t>AYUB TANGGI WAEO</t>
  </si>
  <si>
    <t>ASNAENI</t>
  </si>
  <si>
    <t>INTAN P.</t>
  </si>
  <si>
    <t>MURNIATI</t>
  </si>
  <si>
    <t>NURHIDAYATI SELVIA M</t>
  </si>
  <si>
    <t>DEBHY ANGRAINI SAFITRI</t>
  </si>
  <si>
    <t>RIANI</t>
  </si>
  <si>
    <t>SERINA ONA</t>
  </si>
  <si>
    <t>DENNIS FRANS JAYA</t>
  </si>
  <si>
    <t>ST. PATIMA</t>
  </si>
  <si>
    <t>YANTI DARWIS</t>
  </si>
  <si>
    <t>MARKUS M. LENTE</t>
  </si>
  <si>
    <t>HAMRIA</t>
  </si>
  <si>
    <t>AGUS SUDOMO</t>
  </si>
  <si>
    <t>RABIATUL ADAWIYAH</t>
  </si>
  <si>
    <t>NASIATUL AISYAH</t>
  </si>
  <si>
    <t>IKA WULANDARI</t>
  </si>
  <si>
    <t>WAHINI</t>
  </si>
  <si>
    <t>GUSTI ABDI DHARMA</t>
  </si>
  <si>
    <t>WAYAN KARMINI</t>
  </si>
  <si>
    <t>EDI SUBROTO</t>
  </si>
  <si>
    <t>JUSI</t>
  </si>
  <si>
    <t>ASNAWATI</t>
  </si>
  <si>
    <t>WAYAN DESI ARISTIANI</t>
  </si>
  <si>
    <t>WAYAN SUKANTA</t>
  </si>
  <si>
    <t>WAYAN DELIARMINI</t>
  </si>
  <si>
    <t>YAYU</t>
  </si>
  <si>
    <t>HARIADI</t>
  </si>
  <si>
    <t>BAMBANG SULISTIYO</t>
  </si>
  <si>
    <t>AGUS SUPRIANTO</t>
  </si>
  <si>
    <t>AGUNG PAMUJI</t>
  </si>
  <si>
    <t>ERWIN EKO WARTOYO</t>
  </si>
  <si>
    <t>DESI SUKAWATI</t>
  </si>
  <si>
    <t>MUH. SALEH</t>
  </si>
  <si>
    <t>JUMRIANA</t>
  </si>
  <si>
    <t>KAHARUDDIN</t>
  </si>
  <si>
    <t>ISMANTO BATARA</t>
  </si>
  <si>
    <t>HARWATI</t>
  </si>
  <si>
    <t>SUNARMI</t>
  </si>
  <si>
    <t>MUSLIADI</t>
  </si>
  <si>
    <t>MUTMAINNAH</t>
  </si>
  <si>
    <t>ASNIYAH</t>
  </si>
  <si>
    <t>TERANGI</t>
  </si>
  <si>
    <t>MARJUKI</t>
  </si>
  <si>
    <t>MUDI SLAMET</t>
  </si>
  <si>
    <t>SUMIATI</t>
  </si>
  <si>
    <t>DYAH EKA YANTI</t>
  </si>
  <si>
    <t>I WAYAN BUDA ARSANA</t>
  </si>
  <si>
    <t xml:space="preserve">I NYOMAN YUDISTIRA </t>
  </si>
  <si>
    <t>NYOMAN PUJAYASA</t>
  </si>
  <si>
    <t xml:space="preserve">MITUN </t>
  </si>
  <si>
    <t xml:space="preserve">SITI FATIMAH </t>
  </si>
  <si>
    <t>LODEWIK</t>
  </si>
  <si>
    <t>AHMAD</t>
  </si>
  <si>
    <t>HJ.FITRI</t>
  </si>
  <si>
    <t>KASMAWATI</t>
  </si>
  <si>
    <t>A. SITTI ARAFAHH</t>
  </si>
  <si>
    <t>SARITA</t>
  </si>
  <si>
    <t>MARIANY</t>
  </si>
  <si>
    <t>WELIRIANTI</t>
  </si>
  <si>
    <t>SUKMA WATI</t>
  </si>
  <si>
    <t>ARNITA NASRUM</t>
  </si>
  <si>
    <t>ASRIANI</t>
  </si>
  <si>
    <t>SUHARA</t>
  </si>
  <si>
    <t>NURMAWATI</t>
  </si>
  <si>
    <t>HARIANTO</t>
  </si>
  <si>
    <t>SURIANI</t>
  </si>
  <si>
    <t>KHUSNUL HATIMAH</t>
  </si>
  <si>
    <t>NURBAETI KADIR</t>
  </si>
  <si>
    <t>MUZAKKIR</t>
  </si>
  <si>
    <t>SITTI SAHRA</t>
  </si>
  <si>
    <t>HURIA U</t>
  </si>
  <si>
    <t>HAMZAH</t>
  </si>
  <si>
    <t>HASMI</t>
  </si>
  <si>
    <t>I KETUT MANTRA</t>
  </si>
  <si>
    <t>BERTILA</t>
  </si>
  <si>
    <t>SERLINA DEPO MARLI</t>
  </si>
  <si>
    <t>M. TALIB</t>
  </si>
  <si>
    <t>ARMAWATI</t>
  </si>
  <si>
    <t>SUNARDI</t>
  </si>
  <si>
    <t>BUKRATAN</t>
  </si>
  <si>
    <t>MAGFIRAH</t>
  </si>
  <si>
    <t>NIRMALASARI</t>
  </si>
  <si>
    <t>HAFSAH</t>
  </si>
  <si>
    <t>SUPARYO</t>
  </si>
  <si>
    <t>ANDI NURGAMA</t>
  </si>
  <si>
    <t>MASNARIA</t>
  </si>
  <si>
    <t>KASNIAH</t>
  </si>
  <si>
    <t>IRWANTO</t>
  </si>
  <si>
    <t>DIWAN</t>
  </si>
  <si>
    <t>MASUDI</t>
  </si>
  <si>
    <t>MADE JULI</t>
  </si>
  <si>
    <t>LUH DARMAYANTI</t>
  </si>
  <si>
    <t>PIPIN ADE SUPRIANA</t>
  </si>
  <si>
    <t>SUPATMI</t>
  </si>
  <si>
    <t>HURNIATI</t>
  </si>
  <si>
    <t>LIDIANA SANDA</t>
  </si>
  <si>
    <t>MUCHLIS</t>
  </si>
  <si>
    <t>S. EFENDI</t>
  </si>
  <si>
    <t>MUH. ARIS</t>
  </si>
  <si>
    <t>SAGIMAN</t>
  </si>
  <si>
    <t>AGUSTINUS ITA</t>
  </si>
  <si>
    <t>ROSDIANA</t>
  </si>
  <si>
    <t>MANAIN</t>
  </si>
  <si>
    <t>SALMA SANGKALA</t>
  </si>
  <si>
    <t>MARPIN</t>
  </si>
  <si>
    <t>SUMRIANI</t>
  </si>
  <si>
    <t>ASMAWATY DINATA</t>
  </si>
  <si>
    <t>SALMON LOBO</t>
  </si>
  <si>
    <t>ISMA S.</t>
  </si>
  <si>
    <t>HERLINA</t>
  </si>
  <si>
    <t>PAISAL TANDI</t>
  </si>
  <si>
    <t>FATMAWATI</t>
  </si>
  <si>
    <t>HARDIANTO SABANG</t>
  </si>
  <si>
    <t>NINING APRIANTI</t>
  </si>
  <si>
    <t>ANDRINI BATUKI</t>
  </si>
  <si>
    <t>SAFRUDDIN B.</t>
  </si>
  <si>
    <t>JAJAT SUDRAJAT</t>
  </si>
  <si>
    <t>MAULANA EKA BAGAS</t>
  </si>
  <si>
    <t>YULFA</t>
  </si>
  <si>
    <t>NI PUTU SUMARNI YANTI</t>
  </si>
  <si>
    <t>RAMLAH SAFITRI S</t>
  </si>
  <si>
    <t>IR. DAHLIA</t>
  </si>
  <si>
    <t>YERINSI SAMPEAKO</t>
  </si>
  <si>
    <t>INTAN</t>
  </si>
  <si>
    <t>NURFAISA</t>
  </si>
  <si>
    <t>MUKRIMA JUMHUR</t>
  </si>
  <si>
    <t>RAMLAH</t>
  </si>
  <si>
    <t>NURMAYA</t>
  </si>
  <si>
    <t>EKA SRI WAHYUNI</t>
  </si>
  <si>
    <t>LIDIA</t>
  </si>
  <si>
    <t>HJ. JUMIATI</t>
  </si>
  <si>
    <t>SUMINAH</t>
  </si>
  <si>
    <t>WIWIANTI</t>
  </si>
  <si>
    <t>ABDUL RAHMAT</t>
  </si>
  <si>
    <t>BAMBANG HERNOWO</t>
  </si>
  <si>
    <t>SITTI NURRAHMA</t>
  </si>
  <si>
    <t>SUSILAWATI</t>
  </si>
  <si>
    <t>HARTONO H PALIT</t>
  </si>
  <si>
    <t>SIMON TODING</t>
  </si>
  <si>
    <t>MULIATI</t>
  </si>
  <si>
    <t>DEWA PUTU PALAGUNA</t>
  </si>
  <si>
    <t>ANTO KISWANTO</t>
  </si>
  <si>
    <t>SUPRIYANTO</t>
  </si>
  <si>
    <t>SUKESI</t>
  </si>
  <si>
    <t>A. NURHANA</t>
  </si>
  <si>
    <t>YUSRIANTI</t>
  </si>
  <si>
    <t>RIKA ARIFIN</t>
  </si>
  <si>
    <t xml:space="preserve">SYAIFUDDIN </t>
  </si>
  <si>
    <t>IMRAN</t>
  </si>
  <si>
    <t>SANIASA</t>
  </si>
  <si>
    <t>NOVIA KRISTIANA</t>
  </si>
  <si>
    <t>MADE LANUS</t>
  </si>
  <si>
    <t>MUH. ROSID</t>
  </si>
  <si>
    <t>JALOS PRAWOKO</t>
  </si>
  <si>
    <t>YADI SUTRISNO</t>
  </si>
  <si>
    <t>NUR FADHILLAH</t>
  </si>
  <si>
    <t>HAWALIA</t>
  </si>
  <si>
    <t>BUNGA DAHLIA</t>
  </si>
  <si>
    <t>HARMAYANI</t>
  </si>
  <si>
    <t>SILVIA</t>
  </si>
  <si>
    <t>HJ. NAWATI</t>
  </si>
  <si>
    <t>MUJI LESTARI</t>
  </si>
  <si>
    <t>RIADIN</t>
  </si>
  <si>
    <t>BISMILYANI</t>
  </si>
  <si>
    <t>PUTU BUDI A.</t>
  </si>
  <si>
    <t>ALIMUDDIN</t>
  </si>
  <si>
    <t>SUCIATI</t>
  </si>
  <si>
    <t>DAWANG</t>
  </si>
  <si>
    <t>SUPANUL</t>
  </si>
  <si>
    <t>AHMAD FIQRAM</t>
  </si>
  <si>
    <t>ENUNG NURHAYATI</t>
  </si>
  <si>
    <t>NURDINA</t>
  </si>
  <si>
    <t>YULIA SARI</t>
  </si>
  <si>
    <t>HASMIATI</t>
  </si>
  <si>
    <t>RUGAYA</t>
  </si>
  <si>
    <t>TATI</t>
  </si>
  <si>
    <t>SALINRA</t>
  </si>
  <si>
    <t>NATIKA</t>
  </si>
  <si>
    <t>SAWIAH</t>
  </si>
  <si>
    <t xml:space="preserve">HALKING </t>
  </si>
  <si>
    <t xml:space="preserve">FITRAWAN </t>
  </si>
  <si>
    <t xml:space="preserve">FIRMAN </t>
  </si>
  <si>
    <t xml:space="preserve">IRMAWATI </t>
  </si>
  <si>
    <t xml:space="preserve">RUGAIYYA </t>
  </si>
  <si>
    <t xml:space="preserve">HARFINIATI </t>
  </si>
  <si>
    <t xml:space="preserve">ALCE MERALI </t>
  </si>
  <si>
    <t>VERAWATI</t>
  </si>
  <si>
    <t>WALIYEM</t>
  </si>
  <si>
    <t>SYARIFUDDIN</t>
  </si>
  <si>
    <t>HARTANTO</t>
  </si>
  <si>
    <t>KURINA PANJEI</t>
  </si>
  <si>
    <t>ALI MUSTOFA</t>
  </si>
  <si>
    <t>ISNAWATI</t>
  </si>
  <si>
    <t xml:space="preserve">IMELDA </t>
  </si>
  <si>
    <t xml:space="preserve">RAHMAWATY </t>
  </si>
  <si>
    <t xml:space="preserve">MIMIROSITA </t>
  </si>
  <si>
    <t xml:space="preserve">HAERATY </t>
  </si>
  <si>
    <t xml:space="preserve">MULYANA MULKIN </t>
  </si>
  <si>
    <t>MUFTIHATURRAHMA</t>
  </si>
  <si>
    <t>LINCE BUBUN</t>
  </si>
  <si>
    <t>SAMIRAH</t>
  </si>
  <si>
    <t>RAHMAWATI</t>
  </si>
  <si>
    <t>TUKINAH</t>
  </si>
  <si>
    <t>PONISAH</t>
  </si>
  <si>
    <t>SRI AYEM</t>
  </si>
  <si>
    <t>UMMUL KHOIR</t>
  </si>
  <si>
    <t>PARIDA G.</t>
  </si>
  <si>
    <t>SESSA</t>
  </si>
  <si>
    <t>CENDANA WATI</t>
  </si>
  <si>
    <t>VERONIKA RABA</t>
  </si>
  <si>
    <t>JULIA</t>
  </si>
  <si>
    <t>INNA</t>
  </si>
  <si>
    <t>FITRI HAFSARI</t>
  </si>
  <si>
    <t xml:space="preserve">HASMAWATI </t>
  </si>
  <si>
    <t xml:space="preserve">SARINA </t>
  </si>
  <si>
    <t xml:space="preserve">HJ. ROSNAWATI </t>
  </si>
  <si>
    <t xml:space="preserve">INDRA </t>
  </si>
  <si>
    <t xml:space="preserve">SABIR </t>
  </si>
  <si>
    <t xml:space="preserve">YUSRIYANTI </t>
  </si>
  <si>
    <t xml:space="preserve">MASITA </t>
  </si>
  <si>
    <t xml:space="preserve">NUR AFNI </t>
  </si>
  <si>
    <t xml:space="preserve">FATMA SRIANA </t>
  </si>
  <si>
    <t>JUMRANA</t>
  </si>
  <si>
    <t>HERLIA</t>
  </si>
  <si>
    <t>ARIS SUYANTO</t>
  </si>
  <si>
    <t>LUTMAN</t>
  </si>
  <si>
    <t>ANDI NOR AISAH</t>
  </si>
  <si>
    <t>YULI YANTI</t>
  </si>
  <si>
    <t>KRISTINA</t>
  </si>
  <si>
    <t>HASBIA</t>
  </si>
  <si>
    <t>ERNA</t>
  </si>
  <si>
    <t>JUMIYATI</t>
  </si>
  <si>
    <t>SUPARMI</t>
  </si>
  <si>
    <t>MURTINI</t>
  </si>
  <si>
    <t>RUKMIANTI</t>
  </si>
  <si>
    <t>KUMALA SRI WIDI YANI</t>
  </si>
  <si>
    <t>SUYANTO</t>
  </si>
  <si>
    <t>SUGIYANTO</t>
  </si>
  <si>
    <t>YULIASIH</t>
  </si>
  <si>
    <t>WAYAN SUKARTINI</t>
  </si>
  <si>
    <t>MD. SUDIANI</t>
  </si>
  <si>
    <t>HARINANG S.</t>
  </si>
  <si>
    <t>HAJRAH</t>
  </si>
  <si>
    <t>NURJANNAH</t>
  </si>
  <si>
    <t>NOVA KARTIKA</t>
  </si>
  <si>
    <t>NUR FITRIANI</t>
  </si>
  <si>
    <t>H. MAHMUD LIMPO</t>
  </si>
  <si>
    <t>YULIN P.</t>
  </si>
  <si>
    <t>NYOMAN SRI UDANI</t>
  </si>
  <si>
    <t>SITI MAEMUNAH</t>
  </si>
  <si>
    <t>FITRIA SUBU</t>
  </si>
  <si>
    <t>RIAN P.</t>
  </si>
  <si>
    <t>ROMANTIKA</t>
  </si>
  <si>
    <t>SUBRIYAH</t>
  </si>
  <si>
    <t>WARIJO</t>
  </si>
  <si>
    <t>AMRIADY</t>
  </si>
  <si>
    <t>HUSNI</t>
  </si>
  <si>
    <t xml:space="preserve">HAMKA BAHARUDDIN </t>
  </si>
  <si>
    <t>RIAN PURNAMA. P</t>
  </si>
  <si>
    <t xml:space="preserve">SITI MARYAM </t>
  </si>
  <si>
    <t>SIYAMI</t>
  </si>
  <si>
    <t xml:space="preserve">KASMA WATI </t>
  </si>
  <si>
    <t>HANDIR WIBOWO</t>
  </si>
  <si>
    <t>SUPRAYETNO. S</t>
  </si>
  <si>
    <t>A. A. RAIMARDAYASA</t>
  </si>
  <si>
    <t xml:space="preserve">A. AHMAD MAULANA </t>
  </si>
  <si>
    <t xml:space="preserve">ANDRI ACHMAD </t>
  </si>
  <si>
    <t xml:space="preserve">ATIKA RADI </t>
  </si>
  <si>
    <t>MASDIANA</t>
  </si>
  <si>
    <t>MUHIATI</t>
  </si>
  <si>
    <t>I DEWA AYU MULIATI B</t>
  </si>
  <si>
    <t>ILUH SUASTINI</t>
  </si>
  <si>
    <t>SULITA</t>
  </si>
  <si>
    <t>ADI KARI</t>
  </si>
  <si>
    <t>RISNAWATI JAMAL</t>
  </si>
  <si>
    <t>SUTIAWAN</t>
  </si>
  <si>
    <t>FATIMAH</t>
  </si>
  <si>
    <t>SARI MANTANG</t>
  </si>
  <si>
    <t>NISWATI</t>
  </si>
  <si>
    <t>JUMIATI</t>
  </si>
  <si>
    <t>HERLINA KEKI</t>
  </si>
  <si>
    <t>NURHAENI</t>
  </si>
  <si>
    <t>RUKMIATI</t>
  </si>
  <si>
    <t>RIDWAN</t>
  </si>
  <si>
    <t>JAFAR</t>
  </si>
  <si>
    <t>MARIATI S.</t>
  </si>
  <si>
    <t>SITTI KOMARIYAH</t>
  </si>
  <si>
    <t>TARKIN TRI SULVIA</t>
  </si>
  <si>
    <t>TITI ISMAWATI</t>
  </si>
  <si>
    <t>FITRI YANI</t>
  </si>
  <si>
    <t>RISNAINI BUHARI</t>
  </si>
  <si>
    <t>HAFIDA KORI</t>
  </si>
  <si>
    <t>MARHANI</t>
  </si>
  <si>
    <t>NURLAILA B.</t>
  </si>
  <si>
    <t>IRNA PALAYUK</t>
  </si>
  <si>
    <t>RISKA</t>
  </si>
  <si>
    <t>ERFINA</t>
  </si>
  <si>
    <t>MUSDALIFAH</t>
  </si>
  <si>
    <t>RAHMAT BASUKI</t>
  </si>
  <si>
    <t>RASYID SIDDIK</t>
  </si>
  <si>
    <t>A. SUHERMAN</t>
  </si>
  <si>
    <t>ARMAN</t>
  </si>
  <si>
    <t>SYAMSURIADI</t>
  </si>
  <si>
    <t>HASNAH</t>
  </si>
  <si>
    <t>NUR RAHMA</t>
  </si>
  <si>
    <t>AGUSTINA P.</t>
  </si>
  <si>
    <t>RAHMA</t>
  </si>
  <si>
    <t>SURAENA</t>
  </si>
  <si>
    <t>EKY YUDA PRATAMA</t>
  </si>
  <si>
    <t>SAHARUDDIN</t>
  </si>
  <si>
    <t xml:space="preserve">M. RIYAD </t>
  </si>
  <si>
    <t>SAMSIA</t>
  </si>
  <si>
    <t>HERMA M.</t>
  </si>
  <si>
    <t>ULFA W.</t>
  </si>
  <si>
    <t>NOVITA SARI</t>
  </si>
  <si>
    <t>SURIYANTI</t>
  </si>
  <si>
    <t>ELIS TRI S.</t>
  </si>
  <si>
    <t>SARI</t>
  </si>
  <si>
    <t>ROSMAYANTI</t>
  </si>
  <si>
    <t>RIHA WEINI</t>
  </si>
  <si>
    <t>MISNATUN</t>
  </si>
  <si>
    <t>MISNAWATI</t>
  </si>
  <si>
    <t>MUH. JAMIL</t>
  </si>
  <si>
    <t>HAMKA</t>
  </si>
  <si>
    <t>ADE FAUZAN</t>
  </si>
  <si>
    <t>RISKA N.</t>
  </si>
  <si>
    <t>RAHMANIA</t>
  </si>
  <si>
    <t>MARIF MUHAMMAD</t>
  </si>
  <si>
    <t>EKO PRAYOGHA H.</t>
  </si>
  <si>
    <t>HASNIRA</t>
  </si>
  <si>
    <t>ISDIAWATI ACHMAD</t>
  </si>
  <si>
    <t>HAEDIR</t>
  </si>
  <si>
    <t>FITRIANI</t>
  </si>
  <si>
    <t>A. RIMAL MURSALAT</t>
  </si>
  <si>
    <t>ARNA T.</t>
  </si>
  <si>
    <t>RIZAL</t>
  </si>
  <si>
    <t>SUMARDI</t>
  </si>
  <si>
    <t>EKO FIRMANSYAH</t>
  </si>
  <si>
    <t>JAEDI</t>
  </si>
  <si>
    <t>AGUSTAN</t>
  </si>
  <si>
    <t>BAHARUDDIN</t>
  </si>
  <si>
    <t>MUHAMMAD P.</t>
  </si>
  <si>
    <t>SUCIPTO</t>
  </si>
  <si>
    <t>IIN ILMAWATI</t>
  </si>
  <si>
    <t>WIDYA PRATIWI</t>
  </si>
  <si>
    <t>HJ. NURSYAMSI</t>
  </si>
  <si>
    <t>YULIANA</t>
  </si>
  <si>
    <t>NARSE</t>
  </si>
  <si>
    <t>MISRI</t>
  </si>
  <si>
    <t>RATNA</t>
  </si>
  <si>
    <t>WAGIYEM SRI W.</t>
  </si>
  <si>
    <t>SITI FATIMAH</t>
  </si>
  <si>
    <t>MAYA ROMANTI</t>
  </si>
  <si>
    <t>ASTRI MALAHA</t>
  </si>
  <si>
    <t>NUR SYAMSIA</t>
  </si>
  <si>
    <t>SIMON S.</t>
  </si>
  <si>
    <t>KOMANG D.</t>
  </si>
  <si>
    <t>NUNING ANGGREINI</t>
  </si>
  <si>
    <t>IRMAYANTI</t>
  </si>
  <si>
    <t>APRILIA J.T</t>
  </si>
  <si>
    <t>VHYLIA VIFERONICA A.P</t>
  </si>
  <si>
    <t>IYUT PURWANTI</t>
  </si>
  <si>
    <t>ANIN S.</t>
  </si>
  <si>
    <t>RUSLY NUSTAR</t>
  </si>
  <si>
    <t>SITTI ASYIAH</t>
  </si>
  <si>
    <t>ERMIYASI</t>
  </si>
  <si>
    <t>AMIRUDDIN</t>
  </si>
  <si>
    <t>AGUSTINA SIMA</t>
  </si>
  <si>
    <t>NIKKEL</t>
  </si>
  <si>
    <t>TARENGGE</t>
  </si>
  <si>
    <t>BALANTANG</t>
  </si>
  <si>
    <t>WONEREJO</t>
  </si>
  <si>
    <t>SOLO</t>
  </si>
  <si>
    <t>WATANG PANUA</t>
  </si>
  <si>
    <t>LAGEGO</t>
  </si>
  <si>
    <t>KERTOHARJO</t>
  </si>
  <si>
    <t xml:space="preserve">HARAPAN </t>
  </si>
  <si>
    <t>KALOSI</t>
  </si>
  <si>
    <t>BALAMBANO</t>
  </si>
  <si>
    <t xml:space="preserve">BALANTANG </t>
  </si>
  <si>
    <t xml:space="preserve">BARUGA </t>
  </si>
  <si>
    <t>WEWANGRIU</t>
  </si>
  <si>
    <t>MAHALONA</t>
  </si>
  <si>
    <t>LAMBARESE</t>
  </si>
  <si>
    <t xml:space="preserve">LUMBEWE </t>
  </si>
  <si>
    <t>C. HIJAU</t>
  </si>
  <si>
    <t>BAHARI</t>
  </si>
  <si>
    <t>MARAMBA</t>
  </si>
  <si>
    <t>MULYASARI</t>
  </si>
  <si>
    <t>KAWATA</t>
  </si>
  <si>
    <t>MAGANI</t>
  </si>
  <si>
    <t xml:space="preserve">ASULI </t>
  </si>
  <si>
    <t>NIKEL</t>
  </si>
  <si>
    <t xml:space="preserve"> WAWONDULA</t>
  </si>
  <si>
    <t>TIMAMPU</t>
  </si>
  <si>
    <t>PEKALOA</t>
  </si>
  <si>
    <t>TAWAKUA</t>
  </si>
  <si>
    <t>WANASARI</t>
  </si>
  <si>
    <t>MANTADULU</t>
  </si>
  <si>
    <t>TARIPA</t>
  </si>
  <si>
    <t>BALI REJO</t>
  </si>
  <si>
    <t>WONOREJO</t>
  </si>
  <si>
    <t>ARGOMULYO</t>
  </si>
  <si>
    <t>SUMBER AGUNG</t>
  </si>
  <si>
    <t>PERTASI KENCANA</t>
  </si>
  <si>
    <t>SUMBER MAKMUR</t>
  </si>
  <si>
    <t xml:space="preserve">ATUE </t>
  </si>
  <si>
    <t>LAMBARA HARAPAN</t>
  </si>
  <si>
    <t>BONE PUTE</t>
  </si>
  <si>
    <t>KANAWUTU</t>
  </si>
  <si>
    <t>TABAROGE</t>
  </si>
  <si>
    <t xml:space="preserve">KALAENA </t>
  </si>
  <si>
    <t>TARENGGE TIMUR</t>
  </si>
  <si>
    <t>BALO-BALO</t>
  </si>
  <si>
    <t>KARAMBUA</t>
  </si>
  <si>
    <t>BAYONDO</t>
  </si>
  <si>
    <t>BANGUN KARYA</t>
  </si>
  <si>
    <t>BANGUN JAYA</t>
  </si>
  <si>
    <t>NON BLOK</t>
  </si>
  <si>
    <t>LIBUKAN MANDIRI</t>
  </si>
  <si>
    <t>LIOKA</t>
  </si>
  <si>
    <t>WATANGPANUA</t>
  </si>
  <si>
    <t>MALIWOWO</t>
  </si>
  <si>
    <t>LAMAETO</t>
  </si>
  <si>
    <t>PETASARI KENCANA</t>
  </si>
  <si>
    <t>DESA BARUGA</t>
  </si>
  <si>
    <t>DESA MARGOMULYO</t>
  </si>
  <si>
    <t>ATUE</t>
  </si>
  <si>
    <t>WATAMPANUA</t>
  </si>
  <si>
    <t>DESA AROLIPU</t>
  </si>
  <si>
    <t>P. INDAH</t>
  </si>
  <si>
    <t>PONGKERU</t>
  </si>
  <si>
    <t>HARAPAN</t>
  </si>
  <si>
    <t>LASKAP</t>
  </si>
  <si>
    <t xml:space="preserve">PONGKERU </t>
  </si>
  <si>
    <t xml:space="preserve">MALILI </t>
  </si>
  <si>
    <t xml:space="preserve">PUNCAK INDAH </t>
  </si>
  <si>
    <t xml:space="preserve">PASI - PASI </t>
  </si>
  <si>
    <t>WONEREJO TIMUR</t>
  </si>
  <si>
    <t>MALEKU</t>
  </si>
  <si>
    <t xml:space="preserve">MAHALONA </t>
  </si>
  <si>
    <t xml:space="preserve">NUHA </t>
  </si>
  <si>
    <t xml:space="preserve">SOROWAKO </t>
  </si>
  <si>
    <t>MANUNGGAL</t>
  </si>
  <si>
    <t>C. HITAM</t>
  </si>
  <si>
    <t xml:space="preserve">WAWONDULA </t>
  </si>
  <si>
    <t xml:space="preserve">TOWUTI </t>
  </si>
  <si>
    <t xml:space="preserve">LANGKEA RAYA </t>
  </si>
  <si>
    <t xml:space="preserve">KALOSI </t>
  </si>
  <si>
    <t xml:space="preserve">PARUMPANAI </t>
  </si>
  <si>
    <t xml:space="preserve">WASUPONDA </t>
  </si>
  <si>
    <t>PURWOSARI</t>
  </si>
  <si>
    <t>BALIREJO</t>
  </si>
  <si>
    <t>TADULAKO</t>
  </si>
  <si>
    <t xml:space="preserve">SUMBER MAKMUR </t>
  </si>
  <si>
    <t xml:space="preserve">WONOREJO </t>
  </si>
  <si>
    <t xml:space="preserve">MARGOMULYO </t>
  </si>
  <si>
    <t xml:space="preserve">MULYASRI </t>
  </si>
  <si>
    <t xml:space="preserve">TOMONI </t>
  </si>
  <si>
    <t xml:space="preserve">TOMONI TIMUR </t>
  </si>
  <si>
    <t xml:space="preserve">LAMPENAI </t>
  </si>
  <si>
    <t xml:space="preserve">WOTU </t>
  </si>
  <si>
    <t xml:space="preserve">BURAU </t>
  </si>
  <si>
    <t xml:space="preserve">BALIREJO </t>
  </si>
  <si>
    <t xml:space="preserve">ANGKONA </t>
  </si>
  <si>
    <t>LAKAWALI PANTAI</t>
  </si>
  <si>
    <t>PATENGKO</t>
  </si>
  <si>
    <t>CENDANA HIJAU</t>
  </si>
  <si>
    <t>WAWAONDULA</t>
  </si>
  <si>
    <t>KALPATARU</t>
  </si>
  <si>
    <t>BANTILANG</t>
  </si>
  <si>
    <t xml:space="preserve">NIKKEL </t>
  </si>
  <si>
    <t>TEROMU</t>
  </si>
  <si>
    <t>SOROWAKO</t>
  </si>
  <si>
    <t>BALAIKEMBANG</t>
  </si>
  <si>
    <t>LAMBARA HAPAN</t>
  </si>
  <si>
    <t>LEDU LEDU</t>
  </si>
  <si>
    <t>SOROAKO</t>
  </si>
  <si>
    <t>PENCUCIAN MOBIL</t>
  </si>
  <si>
    <t>PERDAGANGAN UMUM</t>
  </si>
  <si>
    <t>KERIPIK PISANG</t>
  </si>
  <si>
    <t>ABON IKAN BANDENG</t>
  </si>
  <si>
    <t>BAGEA</t>
  </si>
  <si>
    <t>MENJAHIT</t>
  </si>
  <si>
    <t>MEUBEL</t>
  </si>
  <si>
    <t>KRIPIK PISANG</t>
  </si>
  <si>
    <t>KERAJINAN</t>
  </si>
  <si>
    <t>TATA RIAS</t>
  </si>
  <si>
    <t>PENJAHIT</t>
  </si>
  <si>
    <t>KUE</t>
  </si>
  <si>
    <t>KERIPIK</t>
  </si>
  <si>
    <t>HOME INDUSTRI</t>
  </si>
  <si>
    <t>KUE BAGEA</t>
  </si>
  <si>
    <t>JUAL KUE</t>
  </si>
  <si>
    <t>TANI</t>
  </si>
  <si>
    <t>AIR GALON</t>
  </si>
  <si>
    <t>ANYAMAN TEDUHU</t>
  </si>
  <si>
    <t>TEPUNG MOCAF</t>
  </si>
  <si>
    <t>ROTI</t>
  </si>
  <si>
    <t>TEH MURBEY</t>
  </si>
  <si>
    <t>BENGKEL MOTOR</t>
  </si>
  <si>
    <t>USAHA PERBENGKELAN DAN LAS</t>
  </si>
  <si>
    <t>PEMBUATAN BATAKO</t>
  </si>
  <si>
    <t>KEDAI KOPI (WAKOP)</t>
  </si>
  <si>
    <t>ANEKA KUE</t>
  </si>
  <si>
    <t>PETERNAKAN AYAM</t>
  </si>
  <si>
    <t>USAHA PEMBUATAN GULA MERAH</t>
  </si>
  <si>
    <t>BOLU CUKKE</t>
  </si>
  <si>
    <t>PENJAHIT PAKAIAN</t>
  </si>
  <si>
    <t>KUE ULANG TAHUN DAN DONAT</t>
  </si>
  <si>
    <t>BENGKEL LAS</t>
  </si>
  <si>
    <t>MENJUAL MAKANAN/MINUMAN</t>
  </si>
  <si>
    <t>MENJUAL ES BUAH &amp; POP ICE</t>
  </si>
  <si>
    <t>PENYULINGAN NILAM</t>
  </si>
  <si>
    <t xml:space="preserve">PENJAHIT PAKAIAN </t>
  </si>
  <si>
    <t>KERIPIK DAN PEYEK</t>
  </si>
  <si>
    <t>PAVING BLOCK</t>
  </si>
  <si>
    <t>MENJUAL KRIPIK PISANG TANDUK</t>
  </si>
  <si>
    <t>DEPOT AIR MINUM</t>
  </si>
  <si>
    <t>TAS TALI KUR</t>
  </si>
  <si>
    <t>PEMBUAT KERANJANG DARI ROTAN</t>
  </si>
  <si>
    <t>FURNITURE PERALATAN RUMAH TANGGA</t>
  </si>
  <si>
    <t>TORTILLA</t>
  </si>
  <si>
    <t>MAKANAN/MINUMAN</t>
  </si>
  <si>
    <t>BUDI DAYA JAMUR</t>
  </si>
  <si>
    <t>BUBUK LADA DALAM KEMASAN</t>
  </si>
  <si>
    <t>USAHA PENJUALAN SUSU KOCOK</t>
  </si>
  <si>
    <t>KURSI DARI BAN BEKAS</t>
  </si>
  <si>
    <t>PERBENGKELAN DAN LAS</t>
  </si>
  <si>
    <t>PENYAMBUNGAN TV KABEL</t>
  </si>
  <si>
    <t>PEMBUATAN SOVENIR</t>
  </si>
  <si>
    <t>JUAL BELI PAKAIAN JADI DAN ACCESSORIS</t>
  </si>
  <si>
    <t>PERBENGKELAN</t>
  </si>
  <si>
    <t>ALAT MOTOR</t>
  </si>
  <si>
    <t>PEMBUAT PAKAN TERNAK</t>
  </si>
  <si>
    <t>AYAM PETELUR</t>
  </si>
  <si>
    <t>TERNAK AYAM</t>
  </si>
  <si>
    <t>JUAL AYAM POTONG</t>
  </si>
  <si>
    <t>PEMBUAT GULA MERAH</t>
  </si>
  <si>
    <t>MEMBUAT GORONG-GORONG</t>
  </si>
  <si>
    <t>KRIPIK UBI &amp; PISANG</t>
  </si>
  <si>
    <t>PRODUKSI GULA MERAH (KELAPA)</t>
  </si>
  <si>
    <t>PRODUKSI TAHU TEMPE</t>
  </si>
  <si>
    <t>PENGRAJIN ANYAMAN</t>
  </si>
  <si>
    <t>SALON</t>
  </si>
  <si>
    <t>JUAL BELI COKLAT</t>
  </si>
  <si>
    <t>JUAL BELI KOPRA</t>
  </si>
  <si>
    <t xml:space="preserve">KRIPIK PISANG/ PEYEK </t>
  </si>
  <si>
    <t>JUAL IKAN LELE</t>
  </si>
  <si>
    <t xml:space="preserve">JUAL KEPITING </t>
  </si>
  <si>
    <t>JUAL NENER</t>
  </si>
  <si>
    <t>JUAL IKAN</t>
  </si>
  <si>
    <t>JUAL MAKANAN</t>
  </si>
  <si>
    <t>KERIPIK PISANG DAN AMPLANG</t>
  </si>
  <si>
    <t>RUMAH MAKAN</t>
  </si>
  <si>
    <t>PISANG NUGGET</t>
  </si>
  <si>
    <t>BENGKEL MOBIL</t>
  </si>
  <si>
    <t>KRIPIK/PEYEK KACANG</t>
  </si>
  <si>
    <t>KUE DAN KERIPIK PISANG</t>
  </si>
  <si>
    <t>PENJUAL JILBAB/ KHIMAR</t>
  </si>
  <si>
    <t>ANEKA KUE DAN CATERING</t>
  </si>
  <si>
    <t>PANGKAS RAMBUT</t>
  </si>
  <si>
    <t>LAINNYA</t>
  </si>
  <si>
    <t>MEUBLE</t>
  </si>
  <si>
    <t>JASA</t>
  </si>
  <si>
    <t>PETERNAKAN AYAM POTONG</t>
  </si>
  <si>
    <t>KRIPIK PISANG TANDUK</t>
  </si>
  <si>
    <t>KRUPUK SAGU</t>
  </si>
  <si>
    <t>PETERNAKAN</t>
  </si>
  <si>
    <t>BENGKEL</t>
  </si>
  <si>
    <t>MAKANAN</t>
  </si>
  <si>
    <t>PENJUAL GORENGAN</t>
  </si>
  <si>
    <t>PENGGILINGAN PADI</t>
  </si>
  <si>
    <t>TOKO TANI</t>
  </si>
  <si>
    <t>KUE BASAH</t>
  </si>
  <si>
    <t>TAS BENANG POLICHERY</t>
  </si>
  <si>
    <t>PENJAHIT BAJU</t>
  </si>
  <si>
    <t>KERAJINAN DAUR ULANG</t>
  </si>
  <si>
    <t>GULA MERAH</t>
  </si>
  <si>
    <t>GULA SEMUT</t>
  </si>
  <si>
    <t>JUAL PAKAIAN ONLINE</t>
  </si>
  <si>
    <t>UKIRAN KAYU</t>
  </si>
  <si>
    <t>WARUNG MAKAN/ KULINER</t>
  </si>
  <si>
    <t>KERUPUK KANJI, TERIGU DAN SAGU</t>
  </si>
  <si>
    <t>PEMBUAT TAHU TEMPE</t>
  </si>
  <si>
    <t>PENJAHIT/ KONVEKSI</t>
  </si>
  <si>
    <t>DAMPO PISANG</t>
  </si>
  <si>
    <t>KACIPO</t>
  </si>
  <si>
    <t>SAMBEL KEMASAN</t>
  </si>
  <si>
    <t>KERIPIK SINGKONG</t>
  </si>
  <si>
    <t>CAKKO-CAKKO</t>
  </si>
  <si>
    <t>KERUPUK BANTAL</t>
  </si>
  <si>
    <t>PEMBUAT DAN PENJUAL DANGE</t>
  </si>
  <si>
    <t>IKAN ASIN</t>
  </si>
  <si>
    <t>PENJUAL PAKAIAN</t>
  </si>
  <si>
    <t xml:space="preserve">MEUBEL </t>
  </si>
  <si>
    <t xml:space="preserve">PERCETAKAN SABLON DAN DEPOT AIR MUNUM </t>
  </si>
  <si>
    <t xml:space="preserve">IKAN LELE </t>
  </si>
  <si>
    <t xml:space="preserve">KERIPIK PISANG </t>
  </si>
  <si>
    <t xml:space="preserve">MAKANAN JADI DAN AYAM KERISPI </t>
  </si>
  <si>
    <t>KUE BOLU PISANG,JALANGKOTE,APANG</t>
  </si>
  <si>
    <t>COKLAT CANDY</t>
  </si>
  <si>
    <t>KUE KERING</t>
  </si>
  <si>
    <t>GORDEN</t>
  </si>
  <si>
    <t>KERIPIK TEMPE</t>
  </si>
  <si>
    <t>PARANG, ARET, CANGKUL DLL</t>
  </si>
  <si>
    <t xml:space="preserve">ABON NANGKA </t>
  </si>
  <si>
    <t xml:space="preserve">KUE TART </t>
  </si>
  <si>
    <t xml:space="preserve">MINUMAN HERBAL </t>
  </si>
  <si>
    <t xml:space="preserve">KUNYIT BUBUK </t>
  </si>
  <si>
    <t xml:space="preserve">BAGEA SAGU ORGANIK </t>
  </si>
  <si>
    <t>ABON IKAN</t>
  </si>
  <si>
    <t>KUE TORI</t>
  </si>
  <si>
    <t>KERUPUK</t>
  </si>
  <si>
    <t>KERUPUK UBI</t>
  </si>
  <si>
    <t>JAMU TRADISIONAL</t>
  </si>
  <si>
    <t>KERIPIK UBI</t>
  </si>
  <si>
    <t>JAHE INSTAN MERAH</t>
  </si>
  <si>
    <t>OL SHOP</t>
  </si>
  <si>
    <t xml:space="preserve">KRIPIK PANGSIT DAN PISANG </t>
  </si>
  <si>
    <t xml:space="preserve">BROWNIS KETAN HITAM </t>
  </si>
  <si>
    <t xml:space="preserve">ABON IKAN GABUS </t>
  </si>
  <si>
    <t xml:space="preserve">TEPUNG </t>
  </si>
  <si>
    <t xml:space="preserve">KUE JINTAN </t>
  </si>
  <si>
    <t xml:space="preserve">KUE KERING </t>
  </si>
  <si>
    <t xml:space="preserve">PABRIK TEPUNG </t>
  </si>
  <si>
    <t xml:space="preserve">IKAN ASAP </t>
  </si>
  <si>
    <t xml:space="preserve">JUAL BELI MINYAK NILAM </t>
  </si>
  <si>
    <t>LAUNDRY</t>
  </si>
  <si>
    <t>PEMBUAT KERANJANG</t>
  </si>
  <si>
    <t>KUE ULANG TAHUN DAN BROWNIS</t>
  </si>
  <si>
    <t>PENGASAPAN IKAN</t>
  </si>
  <si>
    <t>BAGEA DAN ANEKA KUE</t>
  </si>
  <si>
    <t>KATERING</t>
  </si>
  <si>
    <t>ANYAMAN ENCENG GONDOK</t>
  </si>
  <si>
    <t>ANEKA USAHA</t>
  </si>
  <si>
    <t>AMYAMAN LIDI</t>
  </si>
  <si>
    <t>HASIL BUMI</t>
  </si>
  <si>
    <t>FOTO COPY</t>
  </si>
  <si>
    <t>KERIPIK PISANG DAN BAJE</t>
  </si>
  <si>
    <t>POPCORN</t>
  </si>
  <si>
    <t>DEPOT ISI ULANG</t>
  </si>
  <si>
    <t>BATARI</t>
  </si>
  <si>
    <t>PAKAIAN</t>
  </si>
  <si>
    <t>SOUVENIR</t>
  </si>
  <si>
    <t>KUE COKLAT</t>
  </si>
  <si>
    <t>USAHA RUMPUT LAUT</t>
  </si>
  <si>
    <t>PEMBUATAN BATAKO DAN PAVIN BLOK</t>
  </si>
  <si>
    <t>PEMBUATAN DAN REPARASI SOFA</t>
  </si>
  <si>
    <t>TAHU-TEMPE</t>
  </si>
  <si>
    <t>KERAJINAN MINIATUR</t>
  </si>
  <si>
    <t>JAMUR</t>
  </si>
  <si>
    <t xml:space="preserve">TIRAM </t>
  </si>
  <si>
    <t xml:space="preserve">KAYU HITAM </t>
  </si>
  <si>
    <t xml:space="preserve">LEMARI </t>
  </si>
  <si>
    <t>KAYU HITAM/TEMPAT SUCI</t>
  </si>
  <si>
    <t xml:space="preserve">BENGKEL LAS </t>
  </si>
  <si>
    <t xml:space="preserve">LUKISAN PELEPAH PINANG </t>
  </si>
  <si>
    <t xml:space="preserve">KONFEKSI </t>
  </si>
  <si>
    <t>BANDENG TANPA TULANG</t>
  </si>
  <si>
    <t xml:space="preserve">MENJAHIT </t>
  </si>
  <si>
    <t xml:space="preserve">KONVEKSI </t>
  </si>
  <si>
    <t>KERAJINAN TANGO</t>
  </si>
  <si>
    <t>KERUPUK TEMPE</t>
  </si>
  <si>
    <t>AYAM KRISPY</t>
  </si>
  <si>
    <t>JUAL MUKENA</t>
  </si>
  <si>
    <t xml:space="preserve">MEUBEL  </t>
  </si>
  <si>
    <t>KACIPOK</t>
  </si>
  <si>
    <t>KERAJINAN KERANG</t>
  </si>
  <si>
    <t>MAKANAN SIAP SAJI</t>
  </si>
  <si>
    <t>KACANG BAWANG</t>
  </si>
  <si>
    <t>MINYAK KELAPA</t>
  </si>
  <si>
    <t>KUE GAMBUNG SULI</t>
  </si>
  <si>
    <t>KACANG KENTUKY</t>
  </si>
  <si>
    <t>JASA CETAK</t>
  </si>
  <si>
    <t>JASA UKIR</t>
  </si>
  <si>
    <t>THE MURBEY</t>
  </si>
  <si>
    <t>ALAT - ALAT DAPUR</t>
  </si>
  <si>
    <t>ALAT - ALAT RUMAHAN</t>
  </si>
  <si>
    <t>PUPUK ORGANIK</t>
  </si>
  <si>
    <t>JASA TRAVEL</t>
  </si>
  <si>
    <t>JASA JAHIT</t>
  </si>
  <si>
    <t>ANYAMAN LIDI</t>
  </si>
  <si>
    <t>ON LINE SHOP</t>
  </si>
  <si>
    <t>BROWNIS BAKAR DAN SNACK STIK</t>
  </si>
  <si>
    <t>BANDENG PRESTO</t>
  </si>
  <si>
    <t>KOPI BUBUK TRADISIONAL</t>
  </si>
  <si>
    <t>ANEKA KUE DAN BAKERY</t>
  </si>
  <si>
    <t>KULINER</t>
  </si>
  <si>
    <t>KEDAI KOPI</t>
  </si>
  <si>
    <t>MINUMAN SEREH LEMON DAN KOPI HERBAL</t>
  </si>
  <si>
    <t>NASI BAKAR</t>
  </si>
  <si>
    <t>KERIPIK PISANG TANDUK</t>
  </si>
  <si>
    <t>KEDAI MINUMAN</t>
  </si>
  <si>
    <t>ANYAMAN ROTAN</t>
  </si>
  <si>
    <t>PENGHEMAT BBM</t>
  </si>
  <si>
    <t>ANEKA KERIPIK JUARA</t>
  </si>
  <si>
    <t>BAKSO IKAN/ SAPI DAN ROTI</t>
  </si>
  <si>
    <t>KUE DAN ROTI</t>
  </si>
  <si>
    <t>KUE BAGEA DAN KUE KERING</t>
  </si>
  <si>
    <t>TALI KUR</t>
  </si>
  <si>
    <t>BAKERY &amp; DONUT</t>
  </si>
  <si>
    <t>TEMPE DAN TAHU</t>
  </si>
  <si>
    <t>TERASI UDANG</t>
  </si>
  <si>
    <t>ROTI / BAKPAO</t>
  </si>
  <si>
    <t>TEPUNG AGAR-AGAR</t>
  </si>
  <si>
    <t>KERUPUK PANGSIT</t>
  </si>
  <si>
    <t>KUE &amp; ROTI</t>
  </si>
  <si>
    <t>ROTI, KUE &amp; BOLU</t>
  </si>
  <si>
    <t>BATAKO</t>
  </si>
  <si>
    <t>SAMBAL</t>
  </si>
  <si>
    <t>KERIPIK PISANG, UBI, &amp; TEMPE</t>
  </si>
  <si>
    <t>MINYAK KELAPA VCO</t>
  </si>
  <si>
    <t>SULASEN</t>
  </si>
  <si>
    <t>TUTIK</t>
  </si>
  <si>
    <t>ATIK SUHARTINI</t>
  </si>
  <si>
    <t>UMRATUN</t>
  </si>
  <si>
    <t>FATTUKILA</t>
  </si>
  <si>
    <t>FATMA</t>
  </si>
  <si>
    <t>HARTATI</t>
  </si>
  <si>
    <t>HARDIANA</t>
  </si>
  <si>
    <t>JUSMAINI</t>
  </si>
  <si>
    <t>MUNIRA</t>
  </si>
  <si>
    <t>HAPLANG</t>
  </si>
  <si>
    <t>BECCE</t>
  </si>
  <si>
    <t>HASTUTI ALWI</t>
  </si>
  <si>
    <t>HASMA</t>
  </si>
  <si>
    <t>SERLI</t>
  </si>
  <si>
    <t>HIJRAH WIJARAYA. N</t>
  </si>
  <si>
    <t>HILDA</t>
  </si>
  <si>
    <t>NOVIKA FIRDAUS</t>
  </si>
  <si>
    <t>IKA SAFRIANI</t>
  </si>
  <si>
    <t>NINING RATNASARI</t>
  </si>
  <si>
    <t>SURYATI</t>
  </si>
  <si>
    <t>SARA WIJARAYA</t>
  </si>
  <si>
    <t>AYU LESTARI</t>
  </si>
  <si>
    <t>NURUL AIR</t>
  </si>
  <si>
    <t>PUTRI MULIANI</t>
  </si>
  <si>
    <t>NURHIBBAN</t>
  </si>
  <si>
    <t>SITI QOMARIAH</t>
  </si>
  <si>
    <t>HIJRANA</t>
  </si>
  <si>
    <t>A. HADIJAH AL. JUFRI</t>
  </si>
  <si>
    <t>ANDI NUR AICAH</t>
  </si>
  <si>
    <t>MUSTIKA</t>
  </si>
  <si>
    <t>KONIAH</t>
  </si>
  <si>
    <t>ROSITA</t>
  </si>
  <si>
    <t>ATI</t>
  </si>
  <si>
    <t>WULAN SAFITRI</t>
  </si>
  <si>
    <t>KATONG</t>
  </si>
  <si>
    <t>NURHAKIKI</t>
  </si>
  <si>
    <t>SUSANTI</t>
  </si>
  <si>
    <t>IRMA GESSA</t>
  </si>
  <si>
    <t>IRYANI</t>
  </si>
  <si>
    <t>MARISHA PRATAMA</t>
  </si>
  <si>
    <t>ANDI MACITA</t>
  </si>
  <si>
    <t>VERONIKA. B</t>
  </si>
  <si>
    <t>NURLINA</t>
  </si>
  <si>
    <t>RAHMIYATI</t>
  </si>
  <si>
    <t>HARTATI RETNANI SARI</t>
  </si>
  <si>
    <t>EKA SRIASTUTI</t>
  </si>
  <si>
    <t>MUH. AMRULLAH. P</t>
  </si>
  <si>
    <t>HASNI. M</t>
  </si>
  <si>
    <t>HERAWATI</t>
  </si>
  <si>
    <t>ZASKIA IRTAH</t>
  </si>
  <si>
    <t xml:space="preserve">RAHMI RAZAK </t>
  </si>
  <si>
    <t>JAWENA</t>
  </si>
  <si>
    <t>NONONG SAIDA</t>
  </si>
  <si>
    <t>HESTI</t>
  </si>
  <si>
    <t>INTAN PERMATA SARI</t>
  </si>
  <si>
    <t>BUTIK PAKAIAN/PERABOTAN</t>
  </si>
  <si>
    <t>KIOS CAMPURAN</t>
  </si>
  <si>
    <t>JUAL PAKAIAN</t>
  </si>
  <si>
    <t>PUDING CUP</t>
  </si>
  <si>
    <t>KERAJINAN BUNGA DAUR ULANG</t>
  </si>
  <si>
    <t>KOSMETIK</t>
  </si>
  <si>
    <t>ANEKA BUAH</t>
  </si>
  <si>
    <t>BURGER</t>
  </si>
  <si>
    <t>ANEKA KERIPIK</t>
  </si>
  <si>
    <t>BAJE</t>
  </si>
  <si>
    <t>PERABOTAN/PECAH BELAH</t>
  </si>
  <si>
    <t>JUAL PULSA</t>
  </si>
  <si>
    <t>SAYUR-SAYURAN</t>
  </si>
  <si>
    <t>JUAL BELI TELUR</t>
  </si>
  <si>
    <t>PECAH BELAH</t>
  </si>
  <si>
    <t>JUAL BUAH</t>
  </si>
  <si>
    <t>JUAL MINUMAN</t>
  </si>
  <si>
    <t>JUAL KOSMETIK</t>
  </si>
  <si>
    <t>PARFUM &amp; PAKAIAN</t>
  </si>
  <si>
    <t>KALATIRI</t>
  </si>
  <si>
    <t>LARO</t>
  </si>
  <si>
    <t>BESSE</t>
  </si>
  <si>
    <t>NURDIA</t>
  </si>
  <si>
    <t>HAJRAWATI</t>
  </si>
  <si>
    <t>HERUNA KIKI</t>
  </si>
  <si>
    <t>SALMIATI ADE</t>
  </si>
  <si>
    <t>MURSIDA</t>
  </si>
  <si>
    <t>NURLAILAH B.</t>
  </si>
  <si>
    <t xml:space="preserve">SUSANTI SAFRI </t>
  </si>
  <si>
    <t>RUTH. R</t>
  </si>
  <si>
    <t>JOHAR</t>
  </si>
  <si>
    <t>SUMRIAH</t>
  </si>
  <si>
    <t xml:space="preserve">ALMAIDA HAKIM </t>
  </si>
  <si>
    <t>DEWANTI</t>
  </si>
  <si>
    <t>MASNIATI</t>
  </si>
  <si>
    <t>NUR FAJRIA MARDIANA</t>
  </si>
  <si>
    <t>HASNAWATI HASYIM</t>
  </si>
  <si>
    <t>HJ. ROSNA HEGA</t>
  </si>
  <si>
    <t>ABD. RAHIM</t>
  </si>
  <si>
    <t xml:space="preserve">SRI HARTINI NINGSIH </t>
  </si>
  <si>
    <t>AGUSTINA</t>
  </si>
  <si>
    <t>HASMAWATI</t>
  </si>
  <si>
    <t>SAKAWATY</t>
  </si>
  <si>
    <t>ANEKA JUS DAN GORENGAN</t>
  </si>
  <si>
    <t xml:space="preserve">ANEKA JUICE </t>
  </si>
  <si>
    <t>ABON IKAN CAKALANG</t>
  </si>
  <si>
    <t>JUS DENGEN</t>
  </si>
  <si>
    <t>RUSMAN</t>
  </si>
  <si>
    <t>MAKMUR</t>
  </si>
  <si>
    <t xml:space="preserve">YAYUK </t>
  </si>
  <si>
    <t>S. MANGEJA</t>
  </si>
  <si>
    <t>PURWOSAI</t>
  </si>
  <si>
    <t>PEYEK</t>
  </si>
  <si>
    <t>DARMAWATI, T</t>
  </si>
  <si>
    <t>LALU MARWAN</t>
  </si>
  <si>
    <t>ELSA SEFTIRA</t>
  </si>
  <si>
    <t>DUGO LAKSONO</t>
  </si>
  <si>
    <t>IRAMAYA</t>
  </si>
  <si>
    <t>RINA ARIFIN</t>
  </si>
  <si>
    <t xml:space="preserve">SITI AISYAH </t>
  </si>
  <si>
    <t>IKHSAN MARZUKI</t>
  </si>
  <si>
    <t>JUNI HARTATIN</t>
  </si>
  <si>
    <t>BITWI LARA ARYANGGANI</t>
  </si>
  <si>
    <t>ICA</t>
  </si>
  <si>
    <t>HASNAWATI</t>
  </si>
  <si>
    <t>NURHAEDAH</t>
  </si>
  <si>
    <t xml:space="preserve">GUNAWAN </t>
  </si>
  <si>
    <t xml:space="preserve">DARMA </t>
  </si>
  <si>
    <t>PARAMITA SALENG</t>
  </si>
  <si>
    <t>ZULHAERINTO</t>
  </si>
  <si>
    <t>SUNARNO</t>
  </si>
  <si>
    <t>ZALZABILA</t>
  </si>
  <si>
    <t>FARIDA GAFFAR</t>
  </si>
  <si>
    <t>WAHIDA</t>
  </si>
  <si>
    <t>RAMINI</t>
  </si>
  <si>
    <t>MUDAINAH</t>
  </si>
  <si>
    <t>KERUPUK DAN MARNING</t>
  </si>
  <si>
    <t xml:space="preserve">KERIPIK </t>
  </si>
  <si>
    <t>THE TELANG</t>
  </si>
  <si>
    <t>PEYEK KACANG</t>
  </si>
  <si>
    <t>TERASI</t>
  </si>
  <si>
    <t xml:space="preserve">KRUPUK </t>
  </si>
  <si>
    <t>KERIPIK PISANG TANDUK DAN BAWANG GORENG</t>
  </si>
  <si>
    <t>ABON IKN DAN DAGING</t>
  </si>
  <si>
    <t>WARKOP</t>
  </si>
  <si>
    <t>THE</t>
  </si>
  <si>
    <t>ROTI DAN KUE</t>
  </si>
  <si>
    <t>KACANG SEMBUNYI</t>
  </si>
  <si>
    <t>MEKARSARI</t>
  </si>
  <si>
    <t>KALAPATARU</t>
  </si>
  <si>
    <t>PUNCAK</t>
  </si>
  <si>
    <t>SURDAPIAWATI</t>
  </si>
  <si>
    <t>NURHAYATI. S</t>
  </si>
  <si>
    <t>HENNI KAMASE</t>
  </si>
  <si>
    <t>FAHMILUDDIN</t>
  </si>
  <si>
    <t>KARDIATI</t>
  </si>
  <si>
    <t>MASNI</t>
  </si>
  <si>
    <t>MULIANI</t>
  </si>
  <si>
    <t>RAHAYU KASIANTI</t>
  </si>
  <si>
    <t>HASBUANA. HD</t>
  </si>
  <si>
    <t>YUNDA RIZKA</t>
  </si>
  <si>
    <t>HASNIAH</t>
  </si>
  <si>
    <t>IDARWATI</t>
  </si>
  <si>
    <t>DAHLIA</t>
  </si>
  <si>
    <t>ANDI HIKMA</t>
  </si>
  <si>
    <t>INTAN TAMALA</t>
  </si>
  <si>
    <t>REZKI</t>
  </si>
  <si>
    <t>SAHARIAH</t>
  </si>
  <si>
    <t>SOFYAN IBNU HASIM</t>
  </si>
  <si>
    <t>ARFIDA</t>
  </si>
  <si>
    <t>RESKY FAUSIA</t>
  </si>
  <si>
    <t>BAKSO</t>
  </si>
  <si>
    <t>BAWANG GORENG RENYAH</t>
  </si>
  <si>
    <t>MINUMAN</t>
  </si>
  <si>
    <t>IKAN KERING</t>
  </si>
  <si>
    <t>JIPANG</t>
  </si>
  <si>
    <t>KAOS OLE-OLE</t>
  </si>
  <si>
    <t>OLAHAN KOPI (WARKOP)</t>
  </si>
  <si>
    <t>ABON CABE</t>
  </si>
  <si>
    <t>MARIYANI</t>
  </si>
  <si>
    <t>KTN. TUNAS BARU/ JULHAENUDDIN</t>
  </si>
  <si>
    <t>WAHYUDI</t>
  </si>
  <si>
    <t>IDAWATI SYAMSIR</t>
  </si>
  <si>
    <t>JULTJE MONINGKA</t>
  </si>
  <si>
    <t>HJ. HUDAYA</t>
  </si>
  <si>
    <t>AETKEN IBRAHIM</t>
  </si>
  <si>
    <t>NURUL</t>
  </si>
  <si>
    <t>BALOBO ABBAS</t>
  </si>
  <si>
    <t>MUSLI ANWAR</t>
  </si>
  <si>
    <t>PDT. HARITJE</t>
  </si>
  <si>
    <t>RINI P.</t>
  </si>
  <si>
    <t>RAMLAWATI</t>
  </si>
  <si>
    <t>PAULINA RODAN</t>
  </si>
  <si>
    <t>ADE KRISTIANI</t>
  </si>
  <si>
    <t>MUSTAMIN</t>
  </si>
  <si>
    <t>DWI NURYANI SEPRIYANTI RM</t>
  </si>
  <si>
    <t>SITTI ERLAN</t>
  </si>
  <si>
    <t>ANJAR</t>
  </si>
  <si>
    <t>RAMLA</t>
  </si>
  <si>
    <t>MAHADING/HASMA</t>
  </si>
  <si>
    <t>SUNAYAH/HERMAN</t>
  </si>
  <si>
    <t xml:space="preserve">KOMANG SRI WIDI YUKI </t>
  </si>
  <si>
    <t>RISMA</t>
  </si>
  <si>
    <t>AGAR TA/ CV. BAHTERA KARYA</t>
  </si>
  <si>
    <t>DINI SASTRIANI</t>
  </si>
  <si>
    <t>IRYANTI AMIRUDDIN</t>
  </si>
  <si>
    <t>DARTI MARLIANI</t>
  </si>
  <si>
    <t xml:space="preserve">ROTI </t>
  </si>
  <si>
    <t>ABON IKAN DAN UDANG</t>
  </si>
  <si>
    <t>SARABBA INSTAN DAN MADU TRIGONA</t>
  </si>
  <si>
    <t>KUE BROWNIS DAN KUE BASAH</t>
  </si>
  <si>
    <t>TERASI BUBUK</t>
  </si>
  <si>
    <t>AKSESORIS DAN PAKAIAN</t>
  </si>
  <si>
    <t>SIRUP ROSELA  DAN BUBUK JAHE DALAM KEMASAN</t>
  </si>
  <si>
    <t>NAGET, ABON DAN BANDENG TANPA TULANG</t>
  </si>
  <si>
    <t>KUE KERING (SAGU)</t>
  </si>
  <si>
    <t>TERASI BUBUK DAN PADAT</t>
  </si>
  <si>
    <t>KERIPIK BAYAM, DODOL DAN TENGTENG</t>
  </si>
  <si>
    <t>ANEKA KUE/ TORI</t>
  </si>
  <si>
    <t>ANEKE KUE BAGEA</t>
  </si>
  <si>
    <t>AIR MINUM DALAM KEMASAN</t>
  </si>
  <si>
    <t>KERUPUK SAGU DAN KANJI</t>
  </si>
  <si>
    <t>TAHU DAN AIR TAHU</t>
  </si>
  <si>
    <t xml:space="preserve">ANEKA KUE KERING DAN KUE BASAH </t>
  </si>
  <si>
    <t>KERAJINAN ANYAMAN ENCENG GONDOK</t>
  </si>
  <si>
    <t xml:space="preserve">ABON IKAN BANDENG </t>
  </si>
  <si>
    <t>AYAM CRISPY, ROTI, KUE DAN DONAT</t>
  </si>
  <si>
    <t>OLAHAN KUE</t>
  </si>
  <si>
    <t>RAJUTAN</t>
  </si>
  <si>
    <t xml:space="preserve">MANGKUTANA </t>
  </si>
  <si>
    <t>TAMPINA</t>
  </si>
  <si>
    <t>YAMUNA TOWUTI</t>
  </si>
  <si>
    <t>TELUR ASIN DAN KERIPIK</t>
  </si>
  <si>
    <t>Madu Trigona</t>
  </si>
  <si>
    <t>PRODUKSI KERIPIK &amp;TORI</t>
  </si>
  <si>
    <t>Bibit Benih Ikan Tawar &amp;Telur Asin</t>
  </si>
  <si>
    <t>7324074107690086</t>
  </si>
  <si>
    <t>HASMIANA EVA</t>
  </si>
  <si>
    <t>Sidrap, 01-07-1969</t>
  </si>
  <si>
    <t>Benteng</t>
  </si>
  <si>
    <t>Salon</t>
  </si>
  <si>
    <t>7324040505980006</t>
  </si>
  <si>
    <t>Pangkas Rambut</t>
  </si>
  <si>
    <t>Madura, 09-01-1997</t>
  </si>
  <si>
    <t>ABU RIZAL BAKRI</t>
  </si>
  <si>
    <t>MARTIANA</t>
  </si>
  <si>
    <t>04 Februari 1986</t>
  </si>
  <si>
    <t>Kalatiri</t>
  </si>
  <si>
    <t>Jual Kue Kering</t>
  </si>
  <si>
    <t>7322035003800004</t>
  </si>
  <si>
    <t>USMAWATI PIDUN</t>
  </si>
  <si>
    <t>Usaha Fotocopy</t>
  </si>
  <si>
    <t>10 Maret 1980</t>
  </si>
  <si>
    <t>7324074204860003</t>
  </si>
  <si>
    <t>7324072901790002</t>
  </si>
  <si>
    <t>BUDI HARTONO</t>
  </si>
  <si>
    <t>Warung Kelontong</t>
  </si>
  <si>
    <t>29-01-1979</t>
  </si>
  <si>
    <t>WARUNG KELONTONG</t>
  </si>
  <si>
    <t>7324076206820001</t>
  </si>
  <si>
    <t>7324074107820097</t>
  </si>
  <si>
    <t>7324070107600057</t>
  </si>
  <si>
    <t>22-07-1982</t>
  </si>
  <si>
    <t>01-07-1982</t>
  </si>
  <si>
    <t>01-07-1960</t>
  </si>
  <si>
    <t>HERMIN SARONG LANGI</t>
  </si>
  <si>
    <t>ANSIR</t>
  </si>
  <si>
    <t>7324074112700001</t>
  </si>
  <si>
    <t>7324076006900003</t>
  </si>
  <si>
    <t>7324074107720089</t>
  </si>
  <si>
    <t>7324070606530001</t>
  </si>
  <si>
    <t>7324076105940002</t>
  </si>
  <si>
    <t>7324072005860001</t>
  </si>
  <si>
    <t>KURSIAH</t>
  </si>
  <si>
    <t>BAYANG. P</t>
  </si>
  <si>
    <t>IKA APRILIANTI</t>
  </si>
  <si>
    <t>ANANDA MELKI.</t>
  </si>
  <si>
    <t>01-12-1970</t>
  </si>
  <si>
    <t>20-06-1990</t>
  </si>
  <si>
    <t>01-7-1972</t>
  </si>
  <si>
    <t>06-06-1953</t>
  </si>
  <si>
    <t>23-05-1995</t>
  </si>
  <si>
    <t>20-05-1986</t>
  </si>
  <si>
    <t>7324076307790002</t>
  </si>
  <si>
    <t>7324076905780001</t>
  </si>
  <si>
    <t>YULIATI</t>
  </si>
  <si>
    <t>WARUNG BAKSO</t>
  </si>
  <si>
    <t>23-07-1979</t>
  </si>
  <si>
    <t>29-04-1978</t>
  </si>
  <si>
    <t>7324074703910001</t>
  </si>
  <si>
    <t>DARLIA ABUBAKAR</t>
  </si>
  <si>
    <t>Lambara Harapan</t>
  </si>
  <si>
    <t>03-07-1991</t>
  </si>
  <si>
    <t>7324060203840001</t>
  </si>
  <si>
    <t>LUKMAN</t>
  </si>
  <si>
    <t>08-10-1983</t>
  </si>
  <si>
    <t>Bengkel</t>
  </si>
  <si>
    <t>7324072804850002</t>
  </si>
  <si>
    <t>MUHAMMAD GAZALI</t>
  </si>
  <si>
    <t>LAUWO, 28/04/1985</t>
  </si>
  <si>
    <t>USAHA PERCETAKAN &amp; FOTOCOPY</t>
  </si>
  <si>
    <t>7371114704860001</t>
  </si>
  <si>
    <t>LIMBONG BUA BANENANG</t>
  </si>
  <si>
    <t>UJUNG PANDANG, 07-04-1986</t>
  </si>
  <si>
    <t>7324072707720001</t>
  </si>
  <si>
    <t>7310107009700002</t>
  </si>
  <si>
    <t>M. ABBAS C.</t>
  </si>
  <si>
    <t>JASNIAH</t>
  </si>
  <si>
    <t>SIDRAP, 27/07/1972</t>
  </si>
  <si>
    <t>LUWU, 30/09/1970</t>
  </si>
  <si>
    <t>USAHA BENGKEL LAS &amp; MEKANIK</t>
  </si>
  <si>
    <t>JUAL MAKANAN RUMAHAN</t>
  </si>
  <si>
    <t>7322027012820102</t>
  </si>
  <si>
    <t>7324074905950001</t>
  </si>
  <si>
    <t>7324075809020002</t>
  </si>
  <si>
    <t>NANI WIJAYA</t>
  </si>
  <si>
    <t>RANI SYAPUTRI</t>
  </si>
  <si>
    <t>JUAL TAS</t>
  </si>
  <si>
    <t>30-12-1982</t>
  </si>
  <si>
    <t>09-05-1995</t>
  </si>
  <si>
    <t>18-06-2002</t>
  </si>
  <si>
    <t>7373054504930001</t>
  </si>
  <si>
    <t>7324072512830001</t>
  </si>
  <si>
    <t>6472064305850005</t>
  </si>
  <si>
    <t>WIWIN</t>
  </si>
  <si>
    <t>SUPRIADI</t>
  </si>
  <si>
    <t>09-091993</t>
  </si>
  <si>
    <t>25-12-1983</t>
  </si>
  <si>
    <t>03-05-1985</t>
  </si>
  <si>
    <t>POTONG RAMBUT (SALON)</t>
  </si>
  <si>
    <t>JUAL LEMARI</t>
  </si>
  <si>
    <t>JUAL KERIPIK</t>
  </si>
  <si>
    <t>7324075506840002</t>
  </si>
  <si>
    <t>SURIANTI</t>
  </si>
  <si>
    <t>15-06-1984</t>
  </si>
  <si>
    <t>USAHA JAHIT PAKAIAN</t>
  </si>
  <si>
    <t>Lauwo</t>
  </si>
  <si>
    <t>7324075504900001</t>
  </si>
  <si>
    <t>7324074107800024</t>
  </si>
  <si>
    <t>NURLINA T.</t>
  </si>
  <si>
    <t>HAMSYIAR</t>
  </si>
  <si>
    <t>LAUWO, 15/04/1990</t>
  </si>
  <si>
    <t>LAUWO, 01/07/1980</t>
  </si>
  <si>
    <t>USAHA JUAL MAKANAN &amp; MINUMAN JADI</t>
  </si>
  <si>
    <t>7324072804900003</t>
  </si>
  <si>
    <t>ALFIAN</t>
  </si>
  <si>
    <t>USAHA MEUBEL KAYU</t>
  </si>
  <si>
    <t>7324067112500018</t>
  </si>
  <si>
    <t>SAHDU</t>
  </si>
  <si>
    <t>31-12-1950</t>
  </si>
  <si>
    <t>JUAL BARANG PECAH BELAH</t>
  </si>
  <si>
    <t>Bawalipu</t>
  </si>
  <si>
    <t>7324065707850002</t>
  </si>
  <si>
    <t>ISYANA EVAYANTI</t>
  </si>
  <si>
    <t>15-06-1985</t>
  </si>
  <si>
    <t>JUAL MAKANAN JADI &amp; CATERING</t>
  </si>
  <si>
    <t>7324064107800049</t>
  </si>
  <si>
    <t>IDAR</t>
  </si>
  <si>
    <t>01-07-1980</t>
  </si>
  <si>
    <t>JUAL MAKANAN JADI DAN MINUMAN</t>
  </si>
  <si>
    <t>7324061212940002</t>
  </si>
  <si>
    <t>GUSNADI</t>
  </si>
  <si>
    <t>Cendana Hijau</t>
  </si>
  <si>
    <t>7324066306940001</t>
  </si>
  <si>
    <t>YULIYANTI</t>
  </si>
  <si>
    <t>JUAL KUE TART</t>
  </si>
  <si>
    <t>7309145501900002</t>
  </si>
  <si>
    <t>7324066005720001</t>
  </si>
  <si>
    <t>SURIYENNEN</t>
  </si>
  <si>
    <t>7324064303970001</t>
  </si>
  <si>
    <t>SISKA</t>
  </si>
  <si>
    <t>7324062802730001</t>
  </si>
  <si>
    <t>ADE ERNA</t>
  </si>
  <si>
    <t>31/06/1998</t>
  </si>
  <si>
    <t>7324063112720015</t>
  </si>
  <si>
    <t>SAIHU</t>
  </si>
  <si>
    <t>7324066210840001</t>
  </si>
  <si>
    <t>SUSI ASTUTI</t>
  </si>
  <si>
    <t>FOTOCOPY DAN ATK</t>
  </si>
  <si>
    <t>7324044107900001</t>
  </si>
  <si>
    <t>JUAL KUE BASAH</t>
  </si>
  <si>
    <t>7324063112740011</t>
  </si>
  <si>
    <t>MAHSUN</t>
  </si>
  <si>
    <t>31-12-1974</t>
  </si>
  <si>
    <t>7324060907810002</t>
  </si>
  <si>
    <t>RAHMAT</t>
  </si>
  <si>
    <t>09-07-1981</t>
  </si>
  <si>
    <t>7324064705770001</t>
  </si>
  <si>
    <t>07-05-1977</t>
  </si>
  <si>
    <t>KERAJINAN ROTAN</t>
  </si>
  <si>
    <t>7324061305780001</t>
  </si>
  <si>
    <t>FAHLUR ROZI</t>
  </si>
  <si>
    <t>13-05-1978</t>
  </si>
  <si>
    <t>7324064107950031</t>
  </si>
  <si>
    <t>LISA SULISTIANA SW</t>
  </si>
  <si>
    <t>03-01-1997</t>
  </si>
  <si>
    <t>7324060405780001</t>
  </si>
  <si>
    <t>04-05-1978</t>
  </si>
  <si>
    <t>7324061710860003</t>
  </si>
  <si>
    <t>7324061404810001</t>
  </si>
  <si>
    <t>DWI HARTO BASUKI</t>
  </si>
  <si>
    <t>MUH. ANWAR</t>
  </si>
  <si>
    <t>17-10-1986</t>
  </si>
  <si>
    <t>14-04-1981</t>
  </si>
  <si>
    <t>PEMBUATAN KERANJANG ROTAN</t>
  </si>
  <si>
    <t>7324063112720005</t>
  </si>
  <si>
    <t>7324063112780013</t>
  </si>
  <si>
    <t>SUPRIONO</t>
  </si>
  <si>
    <t>31-12-1972</t>
  </si>
  <si>
    <t>31-12-1978</t>
  </si>
  <si>
    <t>7324063112530001</t>
  </si>
  <si>
    <t>7324062803920002</t>
  </si>
  <si>
    <t>SUTOYO</t>
  </si>
  <si>
    <t>31-12-1953</t>
  </si>
  <si>
    <t>28-03-1992</t>
  </si>
  <si>
    <t>7324066002930001</t>
  </si>
  <si>
    <t>SOPIATUN</t>
  </si>
  <si>
    <t>20-02-1992</t>
  </si>
  <si>
    <t>7324040101880001</t>
  </si>
  <si>
    <t>ABDULLAH SINRANG</t>
  </si>
  <si>
    <t>MALILI, 01/01/1988</t>
  </si>
  <si>
    <t>KERAJINAN TANGAN (TALI KUR)</t>
  </si>
  <si>
    <t>‌ELIS SIANGKU</t>
  </si>
  <si>
    <t>24-10-1980</t>
  </si>
  <si>
    <t>‌USAHA JAHIT PAKAIAN</t>
  </si>
  <si>
    <t>‌BAIQ ETYASWINI</t>
  </si>
  <si>
    <t>02-04-1979</t>
  </si>
  <si>
    <t>‌MENJAHIT</t>
  </si>
  <si>
    <t>‌PAULINA LANGIDALA</t>
  </si>
  <si>
    <t>‌MASIRINA LAFAU</t>
  </si>
  <si>
    <t>22-10-1977</t>
  </si>
  <si>
    <t>20-06-1983</t>
  </si>
  <si>
    <t>‌MENJAHIT PAKAIAN</t>
  </si>
  <si>
    <t>‌FAISAL</t>
  </si>
  <si>
    <t>21-12-1972</t>
  </si>
  <si>
    <t>‌BENGKEL LAS</t>
  </si>
  <si>
    <t>‌7324060107590031</t>
  </si>
  <si>
    <t>‌7324063112770013</t>
  </si>
  <si>
    <t>‌PURNOMO</t>
  </si>
  <si>
    <t>‌SUWANTO</t>
  </si>
  <si>
    <t>‌HERIYANTO</t>
  </si>
  <si>
    <t>‌SAMAN</t>
  </si>
  <si>
    <t>23-04-1982</t>
  </si>
  <si>
    <t>01-07-1959</t>
  </si>
  <si>
    <t>31-12-1977</t>
  </si>
  <si>
    <t>10-04-1978</t>
  </si>
  <si>
    <t>‌KERAJINAN ROTAN</t>
  </si>
  <si>
    <t>‌SUKAWI</t>
  </si>
  <si>
    <t>‌SULASEH</t>
  </si>
  <si>
    <t>01-07-1977</t>
  </si>
  <si>
    <t>31-12-1983</t>
  </si>
  <si>
    <t>‌RHONEY LATENDENGAN</t>
  </si>
  <si>
    <t>18-03-1984</t>
  </si>
  <si>
    <t>‌SUSILO</t>
  </si>
  <si>
    <t>22-09-1984</t>
  </si>
  <si>
    <t>‌CENING WETAN</t>
  </si>
  <si>
    <t>29-01-1958</t>
  </si>
  <si>
    <t>Rinjani</t>
  </si>
  <si>
    <t>‌5202046803870001</t>
  </si>
  <si>
    <t>‌NURUL AINI</t>
  </si>
  <si>
    <t>28-03-1987</t>
  </si>
  <si>
    <t>BUTIK</t>
  </si>
  <si>
    <t>7324067112830001</t>
  </si>
  <si>
    <t>7324064107850045</t>
  </si>
  <si>
    <t>7324062209840001</t>
  </si>
  <si>
    <t>7324062901580001</t>
  </si>
  <si>
    <t>7324060107770069</t>
  </si>
  <si>
    <t>7324061004780001</t>
  </si>
  <si>
    <t>7324062304820001</t>
  </si>
  <si>
    <t>7324062112720003</t>
  </si>
  <si>
    <t>7324060506180007</t>
  </si>
  <si>
    <t>7324061808090038</t>
  </si>
  <si>
    <t>7324061808090212</t>
  </si>
  <si>
    <t>7324063001120001</t>
  </si>
  <si>
    <t>7324082204940001</t>
  </si>
  <si>
    <t>MUHLISINA LAHUDDIN</t>
  </si>
  <si>
    <t>KUARASAN, 22/04/1994</t>
  </si>
  <si>
    <t>USAHA PABRIK TAHU</t>
  </si>
  <si>
    <t>7324064712850003</t>
  </si>
  <si>
    <t>HERLIA AMIR</t>
  </si>
  <si>
    <t>WOTU, 07/12/1986</t>
  </si>
  <si>
    <t>USAHA KRIPIK PISANG</t>
  </si>
  <si>
    <t>Lampenai</t>
  </si>
  <si>
    <t>7324064807650001</t>
  </si>
  <si>
    <t>JAWA TIMUR, 08/07/1965</t>
  </si>
  <si>
    <t>7324060605770001</t>
  </si>
  <si>
    <t>RAHMAN. L</t>
  </si>
  <si>
    <t>USAHA TUKANG PANGKAS RAMBUT</t>
  </si>
  <si>
    <t>WOTU, 06/05/1977</t>
  </si>
  <si>
    <t>7324080812780001</t>
  </si>
  <si>
    <t>Bengkel Otomotif</t>
  </si>
  <si>
    <t>7324064809930002</t>
  </si>
  <si>
    <t>7324066408720001</t>
  </si>
  <si>
    <t xml:space="preserve">SUNARTI BEDDU </t>
  </si>
  <si>
    <t>24/08/1972</t>
  </si>
  <si>
    <t>Bolu Cukke/ Kuliner</t>
  </si>
  <si>
    <t>7324062502970002</t>
  </si>
  <si>
    <t>ASHAR</t>
  </si>
  <si>
    <t>25/02/1997</t>
  </si>
  <si>
    <t>7324064107880009</t>
  </si>
  <si>
    <t>Gula Aren</t>
  </si>
  <si>
    <t>7408044202880002</t>
  </si>
  <si>
    <t>MADINA</t>
  </si>
  <si>
    <t>7324064512830001</t>
  </si>
  <si>
    <t>SUMARNI. M</t>
  </si>
  <si>
    <t>7324081712890001</t>
  </si>
  <si>
    <t>PIYANTO HADI SISWOYO</t>
  </si>
  <si>
    <t xml:space="preserve">BENGKEL </t>
  </si>
  <si>
    <t>Bangun Jaya</t>
  </si>
  <si>
    <t>7324085106890003</t>
  </si>
  <si>
    <t>SUMARTI</t>
  </si>
  <si>
    <t>JUAL GORENGAN</t>
  </si>
  <si>
    <t>7324083108710004</t>
  </si>
  <si>
    <t>ASRI</t>
  </si>
  <si>
    <t>7324082109990002</t>
  </si>
  <si>
    <t>WAHYUDI IBRAHIM</t>
  </si>
  <si>
    <t>7324016904910001</t>
  </si>
  <si>
    <t>YANTI WAHYUNI</t>
  </si>
  <si>
    <t>RIAS PENGANTIN</t>
  </si>
  <si>
    <t>7324080711820001</t>
  </si>
  <si>
    <t>TUMIRAN</t>
  </si>
  <si>
    <t>7324084808800001</t>
  </si>
  <si>
    <t>AGUSYANTI</t>
  </si>
  <si>
    <t>7324082501840001</t>
  </si>
  <si>
    <t>SUWARDIONO</t>
  </si>
  <si>
    <t>25-011984</t>
  </si>
  <si>
    <t>7324080107650033</t>
  </si>
  <si>
    <t>SUYETNO</t>
  </si>
  <si>
    <t>USAHA MEUBLE</t>
  </si>
  <si>
    <t>7324080909810003</t>
  </si>
  <si>
    <t>GHUFRON BAIHAKI</t>
  </si>
  <si>
    <t>7324080603860001</t>
  </si>
  <si>
    <t>7324080107870022</t>
  </si>
  <si>
    <t>M.DARYONO</t>
  </si>
  <si>
    <t>SUGI HARTONO</t>
  </si>
  <si>
    <t>TUKANG LAS</t>
  </si>
  <si>
    <t>7324080106830003</t>
  </si>
  <si>
    <t>RUSLAN</t>
  </si>
  <si>
    <t>01-06-1983</t>
  </si>
  <si>
    <t>KONVEKSI</t>
  </si>
  <si>
    <t>Mandiri</t>
  </si>
  <si>
    <t>7322104501840002</t>
  </si>
  <si>
    <t>7324084107880001</t>
  </si>
  <si>
    <t>7324085907580001</t>
  </si>
  <si>
    <t>SARTINI</t>
  </si>
  <si>
    <t>SITI RAHAYU</t>
  </si>
  <si>
    <t>05-01-1984</t>
  </si>
  <si>
    <t>01-07-1988</t>
  </si>
  <si>
    <t>19-07-1958</t>
  </si>
  <si>
    <t>JUAL KRUPUK</t>
  </si>
  <si>
    <t>7322115005980003</t>
  </si>
  <si>
    <t>WIDIA ANGGITA PUTRI</t>
  </si>
  <si>
    <t>10-05-1998</t>
  </si>
  <si>
    <t>7324080107790012</t>
  </si>
  <si>
    <t>RIANTO</t>
  </si>
  <si>
    <t>01-07-1979</t>
  </si>
  <si>
    <t>7324084110840002</t>
  </si>
  <si>
    <t>SURIADI NARNO</t>
  </si>
  <si>
    <t>WONOREJO, 01/10/1984</t>
  </si>
  <si>
    <t>USAHA WARUNG MAKAN (CHICKEN STRIP CRUNCHY)</t>
  </si>
  <si>
    <t>7324080107860008</t>
  </si>
  <si>
    <t>Alamsyah</t>
  </si>
  <si>
    <t>Soppeng, 01-07-1986</t>
  </si>
  <si>
    <t>7324082412810001</t>
  </si>
  <si>
    <t>Nurmaluddin</t>
  </si>
  <si>
    <t>Barru, 24-12-1981</t>
  </si>
  <si>
    <t>Pembuat Gula Aren</t>
  </si>
  <si>
    <t>Ujung Baru</t>
  </si>
  <si>
    <t>7311040510900005</t>
  </si>
  <si>
    <t>KAMPUNG BARU, 05-10-1990</t>
  </si>
  <si>
    <t>7324081709830001</t>
  </si>
  <si>
    <t>PAULUS LIBA'</t>
  </si>
  <si>
    <t>17-09-1983</t>
  </si>
  <si>
    <t>Rante Mario</t>
  </si>
  <si>
    <t>7324081408810001</t>
  </si>
  <si>
    <t>ARIS MALAKA</t>
  </si>
  <si>
    <t>14-08-1981</t>
  </si>
  <si>
    <t>7324085410790001</t>
  </si>
  <si>
    <t>YOHANA BULI</t>
  </si>
  <si>
    <t>14-10-1979</t>
  </si>
  <si>
    <t>Menjahit</t>
  </si>
  <si>
    <t>7324083010740001</t>
  </si>
  <si>
    <t>LUTER RUPA</t>
  </si>
  <si>
    <t>30-10-1974</t>
  </si>
  <si>
    <t>7324082603800001</t>
  </si>
  <si>
    <t>MANAN</t>
  </si>
  <si>
    <t>26-03-1980</t>
  </si>
  <si>
    <t>7324084607750002</t>
  </si>
  <si>
    <t>SARIAH</t>
  </si>
  <si>
    <t>06-07-1975</t>
  </si>
  <si>
    <t>KRIPIK UBI</t>
  </si>
  <si>
    <t>Mulyasri</t>
  </si>
  <si>
    <t>7324081706750001</t>
  </si>
  <si>
    <t>BUDI JOKO. S</t>
  </si>
  <si>
    <t>17-06-1975</t>
  </si>
  <si>
    <t>SERVIS ELEKTRONIK</t>
  </si>
  <si>
    <t>7604144810760001</t>
  </si>
  <si>
    <t>RUSNAWATI</t>
  </si>
  <si>
    <t>08-10-1976</t>
  </si>
  <si>
    <t>7324086301900001</t>
  </si>
  <si>
    <t>NOVITA KUSMIATI</t>
  </si>
  <si>
    <t>23-01-1990</t>
  </si>
  <si>
    <t>KEDAI DA COFFE</t>
  </si>
  <si>
    <t>7324084107710029</t>
  </si>
  <si>
    <t>SUNARSIH</t>
  </si>
  <si>
    <t>01-07-1971</t>
  </si>
  <si>
    <t>7312066405960001</t>
  </si>
  <si>
    <t>NURHIKMAH</t>
  </si>
  <si>
    <t>24-05-1996</t>
  </si>
  <si>
    <t>USAHA GULA AREN</t>
  </si>
  <si>
    <t>7324086009840001</t>
  </si>
  <si>
    <t>7324084107800018</t>
  </si>
  <si>
    <t>NORMA WATI</t>
  </si>
  <si>
    <t>MARHAYANI</t>
  </si>
  <si>
    <t>20-09-1984</t>
  </si>
  <si>
    <t>JUAL GULA MERAH</t>
  </si>
  <si>
    <t>USAHA JUAL GULA MERAH</t>
  </si>
  <si>
    <t>7324084811970001</t>
  </si>
  <si>
    <t>IKA JUFRI</t>
  </si>
  <si>
    <t>‌7324081303930002</t>
  </si>
  <si>
    <t>‌ANDRIADI</t>
  </si>
  <si>
    <t>‌PEMBUAT TAHU TEMPE</t>
  </si>
  <si>
    <t>‌7324081608820001</t>
  </si>
  <si>
    <t>‌AGUS RINTO</t>
  </si>
  <si>
    <t>‌PENGOLAHAN TAHU</t>
  </si>
  <si>
    <t>‌7322065602980004</t>
  </si>
  <si>
    <t>‌7324061002940001</t>
  </si>
  <si>
    <t>‌RISKA SARI DEWI</t>
  </si>
  <si>
    <t>‌RAHMAN HADI SAPUTRA</t>
  </si>
  <si>
    <t>‌PENJAIT PAKAIAN</t>
  </si>
  <si>
    <t>‌BENGKEL</t>
  </si>
  <si>
    <t>7324082401800001</t>
  </si>
  <si>
    <t>YOHANIS PALUMEAN</t>
  </si>
  <si>
    <t>24-01-1980</t>
  </si>
  <si>
    <t>Kalpataru</t>
  </si>
  <si>
    <t>7324112512700001</t>
  </si>
  <si>
    <t>CHRISTIAN LAMBA'</t>
  </si>
  <si>
    <t>25-12-1970</t>
  </si>
  <si>
    <t>BENGKEL LAS LISTRIK</t>
  </si>
  <si>
    <t>7324080101700001</t>
  </si>
  <si>
    <t>BURHAN</t>
  </si>
  <si>
    <t>7324080107800086</t>
  </si>
  <si>
    <t>TEGUH PRIONO</t>
  </si>
  <si>
    <t>Lestari</t>
  </si>
  <si>
    <t>7324080107770036</t>
  </si>
  <si>
    <t>MISDI M</t>
  </si>
  <si>
    <t>7324081010790004</t>
  </si>
  <si>
    <t>SUYADI</t>
  </si>
  <si>
    <t>10-10-1979</t>
  </si>
  <si>
    <t>7324085011830002</t>
  </si>
  <si>
    <t>HAMRIYANI</t>
  </si>
  <si>
    <t>10-11-1983</t>
  </si>
  <si>
    <t>JUAL KERUPUK</t>
  </si>
  <si>
    <t>7324082411990001</t>
  </si>
  <si>
    <t>ANOM FHANDY SYDIK</t>
  </si>
  <si>
    <t>29-11-1999</t>
  </si>
  <si>
    <t>BENGKEL ELEKTRONIK</t>
  </si>
  <si>
    <t>7324080305780001</t>
  </si>
  <si>
    <t>03-05-1978</t>
  </si>
  <si>
    <t>7324081204770001</t>
  </si>
  <si>
    <t>MUSAFIR DAUD</t>
  </si>
  <si>
    <t>12-04-1977</t>
  </si>
  <si>
    <t>FOTOCOPY ATK</t>
  </si>
  <si>
    <t>7324084407800001</t>
  </si>
  <si>
    <t>04-07-1980</t>
  </si>
  <si>
    <t>7324080107890025</t>
  </si>
  <si>
    <t>7324080107820046</t>
  </si>
  <si>
    <t>SOLEHAN</t>
  </si>
  <si>
    <t>SUDARTO</t>
  </si>
  <si>
    <t>01-07-1989</t>
  </si>
  <si>
    <t>7324081007960004</t>
  </si>
  <si>
    <t>HARI PRASETIO</t>
  </si>
  <si>
    <t>10-07-1996</t>
  </si>
  <si>
    <t>PENCUCIAN MOTOR</t>
  </si>
  <si>
    <t>7324085507680001</t>
  </si>
  <si>
    <t>7324086505940001</t>
  </si>
  <si>
    <t>NIA MANIASEH S.P</t>
  </si>
  <si>
    <t>15-07-1968</t>
  </si>
  <si>
    <t>25-05-1994</t>
  </si>
  <si>
    <t>KRUPUK UBI</t>
  </si>
  <si>
    <t>7209015109970002</t>
  </si>
  <si>
    <t>ROSNA A BATUSAN</t>
  </si>
  <si>
    <t>11-09-1997</t>
  </si>
  <si>
    <t>KRUPUK OPAK</t>
  </si>
  <si>
    <t>7313141808780001</t>
  </si>
  <si>
    <t>7324084107830045</t>
  </si>
  <si>
    <t>YUDI AGUS LAKSONO</t>
  </si>
  <si>
    <t>NGATINI</t>
  </si>
  <si>
    <t>18-08-1978</t>
  </si>
  <si>
    <t>01-07-1983</t>
  </si>
  <si>
    <t>MARTABAK MINI</t>
  </si>
  <si>
    <t>JUAL BRONCONG</t>
  </si>
  <si>
    <t>7324081410810001</t>
  </si>
  <si>
    <t>7324085204880001</t>
  </si>
  <si>
    <t>EKO WASIS SUGIHARTONO</t>
  </si>
  <si>
    <t>WULAN SIAMI</t>
  </si>
  <si>
    <t>Bengkel Motor</t>
  </si>
  <si>
    <t>Kue Basah</t>
  </si>
  <si>
    <t>7324084405970001</t>
  </si>
  <si>
    <t>SINTA WULANDARI</t>
  </si>
  <si>
    <t>Jual Kripik</t>
  </si>
  <si>
    <t>7324084804900001</t>
  </si>
  <si>
    <t>NURIDAWATI</t>
  </si>
  <si>
    <t>08-04-1990</t>
  </si>
  <si>
    <t>Maubel</t>
  </si>
  <si>
    <t>7324085401900002</t>
  </si>
  <si>
    <t>14-01-1990</t>
  </si>
  <si>
    <t>Jual Kripik Pisang Tanduk</t>
  </si>
  <si>
    <t>7324082603840001</t>
  </si>
  <si>
    <t>RUSTAM ARSYAD</t>
  </si>
  <si>
    <t>26-03-1984</t>
  </si>
  <si>
    <t>Meubel Kayu</t>
  </si>
  <si>
    <t>7324012009800002</t>
  </si>
  <si>
    <t>SUWANDI</t>
  </si>
  <si>
    <t>20-09-1980</t>
  </si>
  <si>
    <t>7324081401760001</t>
  </si>
  <si>
    <t>MUHRAM JAYA</t>
  </si>
  <si>
    <t>14-01-1978</t>
  </si>
  <si>
    <t>Percetakan</t>
  </si>
  <si>
    <t>7324084504840001</t>
  </si>
  <si>
    <t>HAERIAH</t>
  </si>
  <si>
    <t>05/04/1984</t>
  </si>
  <si>
    <t>Catering</t>
  </si>
  <si>
    <t>7317211611870001</t>
  </si>
  <si>
    <t>KAMARUDDIN</t>
  </si>
  <si>
    <t>16-11-1987</t>
  </si>
  <si>
    <t>Kedai Box (Makanan &amp; Minuman</t>
  </si>
  <si>
    <t>7324080109810002</t>
  </si>
  <si>
    <t>MUHAMMAD YAPEN</t>
  </si>
  <si>
    <t>01-09-1981</t>
  </si>
  <si>
    <t>7604035901940011</t>
  </si>
  <si>
    <t>7324084810920001</t>
  </si>
  <si>
    <t>WIDIASTUTI</t>
  </si>
  <si>
    <t>ITA MUSTAFASARI</t>
  </si>
  <si>
    <t>19-01-1994</t>
  </si>
  <si>
    <t>08-10-1992</t>
  </si>
  <si>
    <t>JUAL BELI PAKAIAN</t>
  </si>
  <si>
    <t>7324084107730005</t>
  </si>
  <si>
    <t>SANIKEM</t>
  </si>
  <si>
    <t>01-07-1973</t>
  </si>
  <si>
    <t>JUAL KERUPUK UBI</t>
  </si>
  <si>
    <t>7324080110920001</t>
  </si>
  <si>
    <t>7324086305620001</t>
  </si>
  <si>
    <t>ADI SUSANTO</t>
  </si>
  <si>
    <t>PAINTEN</t>
  </si>
  <si>
    <t>01-10-1992</t>
  </si>
  <si>
    <t>23-05-1962</t>
  </si>
  <si>
    <t>7324067011980002</t>
  </si>
  <si>
    <t>7371024107760004</t>
  </si>
  <si>
    <t>7324082511760001</t>
  </si>
  <si>
    <t>WINDAWATI</t>
  </si>
  <si>
    <t>PARJIWATI</t>
  </si>
  <si>
    <t>10-12-1999</t>
  </si>
  <si>
    <t>01-07-1976</t>
  </si>
  <si>
    <t>25-11-1976</t>
  </si>
  <si>
    <t>7324086001920001</t>
  </si>
  <si>
    <t>7324085408830002</t>
  </si>
  <si>
    <t>SUKAESI ARIANTIMALOLO, S.Pd</t>
  </si>
  <si>
    <t>MUSDALIFA KOSASI</t>
  </si>
  <si>
    <t>20-01-1992</t>
  </si>
  <si>
    <t>14-08-1983</t>
  </si>
  <si>
    <t>PENJAHIT HORDEN</t>
  </si>
  <si>
    <t>7324082802890001</t>
  </si>
  <si>
    <t>7324084107810051</t>
  </si>
  <si>
    <t>7201042111770002</t>
  </si>
  <si>
    <t>3320116305770002</t>
  </si>
  <si>
    <t>DARWIYANTO</t>
  </si>
  <si>
    <t>BUYUNG PAKAYA</t>
  </si>
  <si>
    <t>MAS'AMAH</t>
  </si>
  <si>
    <t>28-02-1989</t>
  </si>
  <si>
    <t>01-07-1981</t>
  </si>
  <si>
    <t>24-11-1977</t>
  </si>
  <si>
    <t>23-05-1977</t>
  </si>
  <si>
    <t>WARUNG SARABBA</t>
  </si>
  <si>
    <t>SERVIS JAM</t>
  </si>
  <si>
    <t>7324081507860001</t>
  </si>
  <si>
    <t>7324085109560001</t>
  </si>
  <si>
    <t>7324104701850001</t>
  </si>
  <si>
    <t>MUJITO SAPUTRA</t>
  </si>
  <si>
    <t>SRI WARTI</t>
  </si>
  <si>
    <t>NI KETUT SUKESTI</t>
  </si>
  <si>
    <t>01-07-1956</t>
  </si>
  <si>
    <t>08-03-1986</t>
  </si>
  <si>
    <t>07/01/1985</t>
  </si>
  <si>
    <t xml:space="preserve">Jual Kerupuk </t>
  </si>
  <si>
    <t>Usaha Pembuat Peyek</t>
  </si>
  <si>
    <t>7324106702840001</t>
  </si>
  <si>
    <t>HERMIN FERY</t>
  </si>
  <si>
    <t>27-02-1984</t>
  </si>
  <si>
    <t>MENJAHIT PAKAIAN</t>
  </si>
  <si>
    <t>7324100607980001</t>
  </si>
  <si>
    <t>HUDI PRAYOGO</t>
  </si>
  <si>
    <t>06-07-1998</t>
  </si>
  <si>
    <t>SALON CUKUR RAMBUT</t>
  </si>
  <si>
    <t>7324101910800001</t>
  </si>
  <si>
    <t>SUROSO</t>
  </si>
  <si>
    <t>19-10-1980</t>
  </si>
  <si>
    <t>7324100107930012</t>
  </si>
  <si>
    <t>SETYA MAULANA</t>
  </si>
  <si>
    <t>10-11-1993</t>
  </si>
  <si>
    <t>‌BIBIT LESTARI</t>
  </si>
  <si>
    <t>‌PEMBUAT KERIPIK</t>
  </si>
  <si>
    <t>‌SITI QIFTIATU SHOLICHAH</t>
  </si>
  <si>
    <t>‌PENJAHIT</t>
  </si>
  <si>
    <t>‌7324105612900001</t>
  </si>
  <si>
    <t>‌YATIMAH</t>
  </si>
  <si>
    <t>‌SUPIAH</t>
  </si>
  <si>
    <t>‌SUBUR RIANA</t>
  </si>
  <si>
    <t>‌PENJUAL KUE</t>
  </si>
  <si>
    <t>‌LAUNDRY</t>
  </si>
  <si>
    <t>‌7324104107770021</t>
  </si>
  <si>
    <t>‌7324104107760016</t>
  </si>
  <si>
    <t>‌7324104107710020</t>
  </si>
  <si>
    <t>‌7324104107710017</t>
  </si>
  <si>
    <t>‌SUARNADI ASIH</t>
  </si>
  <si>
    <t>‌TRI WAHYUNI</t>
  </si>
  <si>
    <t>‌SURYANI</t>
  </si>
  <si>
    <t>‌SUMARMI</t>
  </si>
  <si>
    <t>‌SUNARMI</t>
  </si>
  <si>
    <t>‌SUWANTI</t>
  </si>
  <si>
    <t>‌MENJUAL ANEKA MAKANAN</t>
  </si>
  <si>
    <t>‌WARUNG MAKANAN</t>
  </si>
  <si>
    <t>‌PEMBUAT KERUPUK</t>
  </si>
  <si>
    <t>‌JUAL SOMAI KELILING</t>
  </si>
  <si>
    <t>‌7324102802800001</t>
  </si>
  <si>
    <t>‌7324102508890001</t>
  </si>
  <si>
    <t>‌NASTAIN</t>
  </si>
  <si>
    <t>‌TURWADI</t>
  </si>
  <si>
    <t>‌PEMBUAT TAHU/TEMPE</t>
  </si>
  <si>
    <t>‌BENGKEL MOTOR/LAS</t>
  </si>
  <si>
    <t>‌7324101505020001</t>
  </si>
  <si>
    <t>‌7324101312590001</t>
  </si>
  <si>
    <t>‌7324101211670001</t>
  </si>
  <si>
    <t>‌7324101204830003</t>
  </si>
  <si>
    <t>‌7324101202950001</t>
  </si>
  <si>
    <t>‌RYAN PRAYOGI</t>
  </si>
  <si>
    <t>‌NASOKA</t>
  </si>
  <si>
    <t>‌KAMYONO</t>
  </si>
  <si>
    <t>‌TEGUH MULYONO</t>
  </si>
  <si>
    <t>‌PANGKAS RAMBUT</t>
  </si>
  <si>
    <t>‌PENJUAL TAHU/TEMPE KELILING</t>
  </si>
  <si>
    <t>‌BARANG CAMPURAN</t>
  </si>
  <si>
    <t>‌SERVICE ELEKTRONIK</t>
  </si>
  <si>
    <t>‌FOTO COPY</t>
  </si>
  <si>
    <t>‌7324101005800001</t>
  </si>
  <si>
    <t>‌7324101004620001</t>
  </si>
  <si>
    <t>‌ARIS WAHYONO</t>
  </si>
  <si>
    <t>‌ZAENAL ARIFIN</t>
  </si>
  <si>
    <t>‌MEUBEL</t>
  </si>
  <si>
    <t>‌7324100301760002</t>
  </si>
  <si>
    <t>‌7324100202810001</t>
  </si>
  <si>
    <t>‌7324100107800008</t>
  </si>
  <si>
    <t>‌7324100107670004</t>
  </si>
  <si>
    <t>‌7324100107660006</t>
  </si>
  <si>
    <t>‌7324100107650011</t>
  </si>
  <si>
    <t>‌7324100107630014</t>
  </si>
  <si>
    <t>‌RIADIN</t>
  </si>
  <si>
    <t>‌MADE SUWINTARA</t>
  </si>
  <si>
    <t>‌LUKMAN</t>
  </si>
  <si>
    <t>‌SUYITNO</t>
  </si>
  <si>
    <t>‌SUPRAPTO</t>
  </si>
  <si>
    <t>‌RAHMAT SUSANTO</t>
  </si>
  <si>
    <t>‌GUSTI KETUT WISNABA</t>
  </si>
  <si>
    <t>‌BENGKEL ELEKTRONIK</t>
  </si>
  <si>
    <t>‌WARUNG MAKAN</t>
  </si>
  <si>
    <t>‌DAGANG BAKSO KELILING</t>
  </si>
  <si>
    <t>‌MEBEL</t>
  </si>
  <si>
    <t>‌7324083003890001</t>
  </si>
  <si>
    <t>‌7324082506840001</t>
  </si>
  <si>
    <t>‌RANDI AHMAD FAUZI</t>
  </si>
  <si>
    <t>‌HARIYADI</t>
  </si>
  <si>
    <t>‌TOKO ATK/FOTO COPY</t>
  </si>
  <si>
    <t>‌3508134405880002</t>
  </si>
  <si>
    <t>‌3175026308650004</t>
  </si>
  <si>
    <t>‌SITI PATIMAH</t>
  </si>
  <si>
    <t>‌ATI WIJAYANTI</t>
  </si>
  <si>
    <t>04-05-1988</t>
  </si>
  <si>
    <t>7324106502710001</t>
  </si>
  <si>
    <t>7324105808770001</t>
  </si>
  <si>
    <t>7324106105790001</t>
  </si>
  <si>
    <t>7324105804660001</t>
  </si>
  <si>
    <t>7324104107790008</t>
  </si>
  <si>
    <t>7324104107780004</t>
  </si>
  <si>
    <t>7324102205860001</t>
  </si>
  <si>
    <t>KISMANTO</t>
  </si>
  <si>
    <t>22-05-1986</t>
  </si>
  <si>
    <t>7324105506850002</t>
  </si>
  <si>
    <t>WIDARTI</t>
  </si>
  <si>
    <t>PEMBUATAN/ PENJUAL KERUPUK</t>
  </si>
  <si>
    <t>7324101306720001</t>
  </si>
  <si>
    <t>13-06-1972</t>
  </si>
  <si>
    <t>‌6408097101850001</t>
  </si>
  <si>
    <t>‌7324026512800002</t>
  </si>
  <si>
    <t>‌SERLYANA RAPALANGI</t>
  </si>
  <si>
    <t>‌NATALIA PIUS</t>
  </si>
  <si>
    <t>31-01-1985</t>
  </si>
  <si>
    <t>25-12-1980</t>
  </si>
  <si>
    <t>‌BENGKEL MOBIL</t>
  </si>
  <si>
    <t>7324055711930001</t>
  </si>
  <si>
    <t>Kadek Sariani</t>
  </si>
  <si>
    <t xml:space="preserve">Jahit Pakaian </t>
  </si>
  <si>
    <t>7324104702000001</t>
  </si>
  <si>
    <t>7324103107630001</t>
  </si>
  <si>
    <t>7324102211920001</t>
  </si>
  <si>
    <t>Seni Purwati</t>
  </si>
  <si>
    <t>I Nyoman Sujana</t>
  </si>
  <si>
    <t>Agus Pradana</t>
  </si>
  <si>
    <t xml:space="preserve">Menjahit </t>
  </si>
  <si>
    <t>Cukur Rambut</t>
  </si>
  <si>
    <t>LAS</t>
  </si>
  <si>
    <t>02-01-1993</t>
  </si>
  <si>
    <t xml:space="preserve">PEMBUAT KRIPIK </t>
  </si>
  <si>
    <t>7324080107900039</t>
  </si>
  <si>
    <t>7324100701940001</t>
  </si>
  <si>
    <t>MUHAMMAD FADLY SABRI</t>
  </si>
  <si>
    <t>17-09-1990</t>
  </si>
  <si>
    <t>7324072606870001</t>
  </si>
  <si>
    <t>7317090711940001</t>
  </si>
  <si>
    <t>JUSMAN</t>
  </si>
  <si>
    <t>IRFAN HANDRIANTO</t>
  </si>
  <si>
    <t>26-06-1987</t>
  </si>
  <si>
    <t>30-05-1994</t>
  </si>
  <si>
    <t>7324103112900001</t>
  </si>
  <si>
    <t>31-12-1990</t>
  </si>
  <si>
    <t>7324101709580001</t>
  </si>
  <si>
    <t>7324101508880003</t>
  </si>
  <si>
    <t>17-09-1958</t>
  </si>
  <si>
    <t>15-08-1988</t>
  </si>
  <si>
    <t>SEHONO</t>
  </si>
  <si>
    <t>TRI SUYANTO</t>
  </si>
  <si>
    <t>7324014509870001</t>
  </si>
  <si>
    <t>YUNITA PENCUA</t>
  </si>
  <si>
    <t>05-09-1987</t>
  </si>
  <si>
    <t>7324011110820001</t>
  </si>
  <si>
    <t>MARIONO</t>
  </si>
  <si>
    <t>11-10-1982</t>
  </si>
  <si>
    <t>7324011505740001</t>
  </si>
  <si>
    <t>MUH. SHOLEH</t>
  </si>
  <si>
    <t>15-05-1974</t>
  </si>
  <si>
    <t>7324016408780001</t>
  </si>
  <si>
    <t>24-08-1977</t>
  </si>
  <si>
    <t>JUAL KRIPIK PISANG</t>
  </si>
  <si>
    <t>7324010901620002</t>
  </si>
  <si>
    <t>09-10-1962</t>
  </si>
  <si>
    <t>7324010107750004</t>
  </si>
  <si>
    <t>LIUSMAR</t>
  </si>
  <si>
    <t>01-07-1975</t>
  </si>
  <si>
    <t>6474026611820003</t>
  </si>
  <si>
    <t>EKAWATI</t>
  </si>
  <si>
    <t>26-11-1982</t>
  </si>
  <si>
    <t>ALWI KUNTARYADI</t>
  </si>
  <si>
    <t>17-12-1976</t>
  </si>
  <si>
    <t>KASIH</t>
  </si>
  <si>
    <t>06-07-1980</t>
  </si>
  <si>
    <t>CANDRAWATI</t>
  </si>
  <si>
    <t>14-04-1985</t>
  </si>
  <si>
    <t>KERAJINAN TANGAN</t>
  </si>
  <si>
    <t>USLIANA</t>
  </si>
  <si>
    <t>16-09-1982</t>
  </si>
  <si>
    <t>12-11-1991</t>
  </si>
  <si>
    <t>SRI RAHAYU</t>
  </si>
  <si>
    <t>03-05-1995</t>
  </si>
  <si>
    <t>JUAL KERIPIK UBI</t>
  </si>
  <si>
    <t>WINIARTI</t>
  </si>
  <si>
    <t>01-07-1974</t>
  </si>
  <si>
    <t>PABRIK TAHU</t>
  </si>
  <si>
    <t>PAISAH</t>
  </si>
  <si>
    <t>Membuat kerupuk ubi</t>
  </si>
  <si>
    <t>NUR ASTUTI</t>
  </si>
  <si>
    <t>15/01/1978</t>
  </si>
  <si>
    <t>‌NURBAYA</t>
  </si>
  <si>
    <t>12-09-1978</t>
  </si>
  <si>
    <t>‌JUAL KERUPUK DAN KRIPIK</t>
  </si>
  <si>
    <t>‌SRI WINARNI</t>
  </si>
  <si>
    <t>19-09-1969</t>
  </si>
  <si>
    <t>‌KERAJINAN</t>
  </si>
  <si>
    <t>21 Maret 1977</t>
  </si>
  <si>
    <t>Menjual Kerupuk</t>
  </si>
  <si>
    <t>HARSANY</t>
  </si>
  <si>
    <t>21'-07-1975</t>
  </si>
  <si>
    <t>HASRAYU</t>
  </si>
  <si>
    <t>28-08-1998</t>
  </si>
  <si>
    <t>USAHA BENGKEL</t>
  </si>
  <si>
    <t>HAMSINAH</t>
  </si>
  <si>
    <t>03-05-1968</t>
  </si>
  <si>
    <t>JUAL ABON IKAN</t>
  </si>
  <si>
    <t>JUARIYAH</t>
  </si>
  <si>
    <t>07-06-1974</t>
  </si>
  <si>
    <t>JUAL BAKSO</t>
  </si>
  <si>
    <t>HAWASNI</t>
  </si>
  <si>
    <t>05-07-1976</t>
  </si>
  <si>
    <t>SALMA</t>
  </si>
  <si>
    <t>26-06-1976</t>
  </si>
  <si>
    <t>NASRUDDIN</t>
  </si>
  <si>
    <t>21-04-1971</t>
  </si>
  <si>
    <t>‌HAMSINAR</t>
  </si>
  <si>
    <t>‌JUAL BAKSO</t>
  </si>
  <si>
    <t>Malili, 18 September 2023</t>
  </si>
  <si>
    <t>Mengetahui,</t>
  </si>
  <si>
    <t>SENFRY OKTOVIANUS, S.STP.MPA</t>
  </si>
  <si>
    <t>N I P. 19751001 199612 1 001</t>
  </si>
  <si>
    <t>Pangkat : Penata Tk. I, III/d</t>
  </si>
  <si>
    <t>KEPALA DINAS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</si>
</sst>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-mm\-yyyy"/>
    <numFmt numFmtId="165" formatCode="dd/mm/yyyy;@"/>
    <numFmt numFmtId="166" formatCode="[$-421]dd\ mmmm\ yyyy;@"/>
    <numFmt numFmtId="167" formatCode="m/d/yyyy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1"/>
      <scheme val="minor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sz val="11"/>
      <name val="Calibri"/>
      <family val="2"/>
    </font>
    <font>
      <b/>
      <u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3" fillId="0" borderId="0"/>
    <xf numFmtId="0" fontId="3" fillId="0" borderId="0"/>
    <xf numFmtId="0" fontId="6" fillId="0" borderId="0"/>
    <xf numFmtId="0" fontId="7" fillId="0" borderId="0"/>
    <xf numFmtId="0" fontId="10" fillId="0" borderId="0"/>
    <xf numFmtId="0" fontId="10" fillId="0" borderId="0"/>
  </cellStyleXfs>
  <cellXfs count="129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1" xfId="0" quotePrefix="1" applyFont="1" applyBorder="1" applyAlignment="1">
      <alignment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0" fontId="1" fillId="0" borderId="1" xfId="0" quotePrefix="1" applyFont="1" applyBorder="1" applyAlignment="1">
      <alignment vertical="center" wrapText="1"/>
    </xf>
    <xf numFmtId="0" fontId="1" fillId="0" borderId="1" xfId="0" applyFont="1" applyFill="1" applyBorder="1" applyAlignment="1">
      <alignment vertical="center"/>
    </xf>
    <xf numFmtId="0" fontId="1" fillId="0" borderId="1" xfId="0" quotePrefix="1" applyFont="1" applyFill="1" applyBorder="1" applyAlignment="1">
      <alignment vertical="center"/>
    </xf>
    <xf numFmtId="0" fontId="1" fillId="0" borderId="1" xfId="0" quotePrefix="1" applyFont="1" applyFill="1" applyBorder="1" applyAlignment="1">
      <alignment horizontal="left" vertical="center"/>
    </xf>
    <xf numFmtId="0" fontId="1" fillId="0" borderId="0" xfId="0" quotePrefix="1" applyFont="1" applyBorder="1" applyAlignment="1">
      <alignment vertical="center"/>
    </xf>
    <xf numFmtId="0" fontId="1" fillId="0" borderId="3" xfId="0" applyFont="1" applyBorder="1" applyAlignment="1">
      <alignment horizontal="left" vertical="center"/>
    </xf>
    <xf numFmtId="0" fontId="1" fillId="0" borderId="1" xfId="0" quotePrefix="1" applyFont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left" vertical="center"/>
    </xf>
    <xf numFmtId="0" fontId="1" fillId="0" borderId="2" xfId="0" quotePrefix="1" applyFont="1" applyFill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2" borderId="1" xfId="0" quotePrefix="1" applyFont="1" applyFill="1" applyBorder="1" applyAlignment="1">
      <alignment vertical="center"/>
    </xf>
    <xf numFmtId="0" fontId="1" fillId="0" borderId="6" xfId="0" quotePrefix="1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/>
    </xf>
    <xf numFmtId="0" fontId="5" fillId="0" borderId="1" xfId="1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5" fillId="0" borderId="1" xfId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/>
    </xf>
    <xf numFmtId="0" fontId="5" fillId="0" borderId="1" xfId="2" applyFont="1" applyFill="1" applyBorder="1" applyAlignment="1">
      <alignment horizontal="left" vertical="center"/>
    </xf>
    <xf numFmtId="0" fontId="5" fillId="0" borderId="1" xfId="1" applyFont="1" applyFill="1" applyBorder="1" applyAlignment="1">
      <alignment vertical="center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1" fillId="0" borderId="1" xfId="0" applyFont="1" applyBorder="1"/>
    <xf numFmtId="0" fontId="0" fillId="0" borderId="1" xfId="0" applyBorder="1"/>
    <xf numFmtId="0" fontId="5" fillId="0" borderId="1" xfId="0" applyFont="1" applyBorder="1"/>
    <xf numFmtId="0" fontId="4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/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1" applyFont="1" applyBorder="1" applyAlignment="1">
      <alignment vertical="center" wrapText="1"/>
    </xf>
    <xf numFmtId="0" fontId="5" fillId="0" borderId="1" xfId="1" applyFont="1" applyBorder="1" applyAlignment="1">
      <alignment horizontal="left" vertical="center" wrapText="1"/>
    </xf>
    <xf numFmtId="0" fontId="5" fillId="0" borderId="1" xfId="3" applyFont="1" applyBorder="1" applyAlignment="1">
      <alignment horizontal="left" vertical="center"/>
    </xf>
    <xf numFmtId="0" fontId="5" fillId="2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left" vertical="center"/>
    </xf>
    <xf numFmtId="0" fontId="5" fillId="2" borderId="1" xfId="4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left" vertical="center" wrapText="1"/>
    </xf>
    <xf numFmtId="0" fontId="5" fillId="2" borderId="1" xfId="4" applyFont="1" applyFill="1" applyBorder="1" applyAlignment="1">
      <alignment horizontal="left" vertical="center" wrapText="1"/>
    </xf>
    <xf numFmtId="0" fontId="5" fillId="2" borderId="1" xfId="1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0" fontId="6" fillId="2" borderId="1" xfId="1" applyFont="1" applyFill="1" applyBorder="1" applyAlignment="1">
      <alignment horizontal="left" vertical="center" wrapText="1"/>
    </xf>
    <xf numFmtId="0" fontId="5" fillId="0" borderId="1" xfId="4" applyFont="1" applyFill="1" applyBorder="1" applyAlignment="1">
      <alignment vertical="center" wrapText="1"/>
    </xf>
    <xf numFmtId="0" fontId="5" fillId="0" borderId="1" xfId="4" applyFont="1" applyFill="1" applyBorder="1" applyAlignment="1">
      <alignment horizontal="left" vertical="center" wrapText="1"/>
    </xf>
    <xf numFmtId="0" fontId="8" fillId="0" borderId="1" xfId="0" applyFont="1" applyBorder="1"/>
    <xf numFmtId="49" fontId="6" fillId="2" borderId="1" xfId="0" quotePrefix="1" applyNumberFormat="1" applyFont="1" applyFill="1" applyBorder="1" applyAlignment="1">
      <alignment horizontal="left" vertical="center" wrapText="1"/>
    </xf>
    <xf numFmtId="14" fontId="6" fillId="2" borderId="1" xfId="0" quotePrefix="1" applyNumberFormat="1" applyFont="1" applyFill="1" applyBorder="1" applyAlignment="1">
      <alignment horizontal="left" vertical="center"/>
    </xf>
    <xf numFmtId="0" fontId="5" fillId="0" borderId="1" xfId="0" quotePrefix="1" applyFont="1" applyBorder="1"/>
    <xf numFmtId="0" fontId="5" fillId="0" borderId="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left"/>
    </xf>
    <xf numFmtId="0" fontId="6" fillId="2" borderId="1" xfId="0" quotePrefix="1" applyFont="1" applyFill="1" applyBorder="1" applyAlignment="1">
      <alignment horizontal="left" vertical="center" wrapText="1"/>
    </xf>
    <xf numFmtId="14" fontId="6" fillId="2" borderId="1" xfId="0" applyNumberFormat="1" applyFont="1" applyFill="1" applyBorder="1" applyAlignment="1">
      <alignment horizontal="left" vertical="center"/>
    </xf>
    <xf numFmtId="0" fontId="8" fillId="0" borderId="0" xfId="0" applyFont="1" applyAlignment="1">
      <alignment horizontal="center"/>
    </xf>
    <xf numFmtId="0" fontId="6" fillId="2" borderId="1" xfId="0" quotePrefix="1" applyFont="1" applyFill="1" applyBorder="1" applyAlignment="1">
      <alignment horizontal="left" vertical="center"/>
    </xf>
    <xf numFmtId="49" fontId="6" fillId="2" borderId="1" xfId="0" quotePrefix="1" applyNumberFormat="1" applyFont="1" applyFill="1" applyBorder="1" applyAlignment="1">
      <alignment horizontal="left" vertical="center"/>
    </xf>
    <xf numFmtId="49" fontId="6" fillId="2" borderId="1" xfId="0" applyNumberFormat="1" applyFont="1" applyFill="1" applyBorder="1" applyAlignment="1">
      <alignment horizontal="left" vertical="center"/>
    </xf>
    <xf numFmtId="0" fontId="6" fillId="2" borderId="1" xfId="0" quotePrefix="1" applyFont="1" applyFill="1" applyBorder="1" applyAlignment="1">
      <alignment vertical="center" wrapText="1"/>
    </xf>
    <xf numFmtId="164" fontId="6" fillId="2" borderId="1" xfId="0" applyNumberFormat="1" applyFont="1" applyFill="1" applyBorder="1" applyAlignment="1">
      <alignment horizontal="left" vertical="center"/>
    </xf>
    <xf numFmtId="49" fontId="6" fillId="2" borderId="1" xfId="0" applyNumberFormat="1" applyFont="1" applyFill="1" applyBorder="1" applyAlignment="1">
      <alignment horizontal="left" vertical="center" wrapText="1"/>
    </xf>
    <xf numFmtId="0" fontId="6" fillId="2" borderId="1" xfId="5" quotePrefix="1" applyFont="1" applyFill="1" applyBorder="1" applyAlignment="1">
      <alignment horizontal="left" vertical="center" wrapText="1"/>
    </xf>
    <xf numFmtId="0" fontId="6" fillId="2" borderId="1" xfId="5" applyFont="1" applyFill="1" applyBorder="1" applyAlignment="1">
      <alignment horizontal="left" vertical="center" wrapText="1"/>
    </xf>
    <xf numFmtId="0" fontId="6" fillId="2" borderId="1" xfId="5" quotePrefix="1" applyFont="1" applyFill="1" applyBorder="1" applyAlignment="1">
      <alignment horizontal="left" vertical="center"/>
    </xf>
    <xf numFmtId="49" fontId="6" fillId="2" borderId="1" xfId="0" quotePrefix="1" applyNumberFormat="1" applyFont="1" applyFill="1" applyBorder="1" applyAlignment="1">
      <alignment vertical="center" wrapText="1"/>
    </xf>
    <xf numFmtId="14" fontId="6" fillId="2" borderId="1" xfId="0" quotePrefix="1" applyNumberFormat="1" applyFont="1" applyFill="1" applyBorder="1" applyAlignment="1">
      <alignment vertical="center"/>
    </xf>
    <xf numFmtId="0" fontId="6" fillId="2" borderId="1" xfId="5" applyFont="1" applyFill="1" applyBorder="1" applyAlignment="1">
      <alignment vertical="center" wrapText="1"/>
    </xf>
    <xf numFmtId="0" fontId="6" fillId="2" borderId="1" xfId="5" quotePrefix="1" applyFont="1" applyFill="1" applyBorder="1" applyAlignment="1">
      <alignment vertical="center" wrapText="1"/>
    </xf>
    <xf numFmtId="0" fontId="6" fillId="2" borderId="1" xfId="5" quotePrefix="1" applyFont="1" applyFill="1" applyBorder="1" applyAlignment="1">
      <alignment vertical="center"/>
    </xf>
    <xf numFmtId="14" fontId="6" fillId="2" borderId="1" xfId="5" quotePrefix="1" applyNumberFormat="1" applyFont="1" applyFill="1" applyBorder="1" applyAlignment="1">
      <alignment horizontal="left" vertical="center"/>
    </xf>
    <xf numFmtId="165" fontId="6" fillId="2" borderId="1" xfId="0" quotePrefix="1" applyNumberFormat="1" applyFont="1" applyFill="1" applyBorder="1" applyAlignment="1">
      <alignment horizontal="left" vertical="center"/>
    </xf>
    <xf numFmtId="0" fontId="5" fillId="0" borderId="1" xfId="0" quotePrefix="1" applyFont="1" applyBorder="1" applyAlignment="1">
      <alignment horizontal="left" vertical="center"/>
    </xf>
    <xf numFmtId="166" fontId="6" fillId="2" borderId="1" xfId="0" applyNumberFormat="1" applyFont="1" applyFill="1" applyBorder="1" applyAlignment="1">
      <alignment horizontal="left" vertical="center"/>
    </xf>
    <xf numFmtId="0" fontId="6" fillId="2" borderId="1" xfId="1" quotePrefix="1" applyFont="1" applyFill="1" applyBorder="1" applyAlignment="1">
      <alignment horizontal="left" vertical="center" wrapText="1"/>
    </xf>
    <xf numFmtId="0" fontId="6" fillId="2" borderId="1" xfId="2" applyFont="1" applyFill="1" applyBorder="1" applyAlignment="1">
      <alignment horizontal="left" vertical="center" wrapText="1"/>
    </xf>
    <xf numFmtId="164" fontId="6" fillId="2" borderId="1" xfId="0" quotePrefix="1" applyNumberFormat="1" applyFont="1" applyFill="1" applyBorder="1" applyAlignment="1">
      <alignment horizontal="left" vertical="center"/>
    </xf>
    <xf numFmtId="0" fontId="6" fillId="2" borderId="1" xfId="2" quotePrefix="1" applyFont="1" applyFill="1" applyBorder="1" applyAlignment="1">
      <alignment horizontal="left" vertical="center" wrapText="1"/>
    </xf>
    <xf numFmtId="0" fontId="6" fillId="2" borderId="1" xfId="6" applyFont="1" applyFill="1" applyBorder="1" applyAlignment="1">
      <alignment horizontal="left" vertical="center" wrapText="1"/>
    </xf>
    <xf numFmtId="0" fontId="6" fillId="2" borderId="1" xfId="6" quotePrefix="1" applyFont="1" applyFill="1" applyBorder="1" applyAlignment="1">
      <alignment horizontal="left" vertical="center"/>
    </xf>
    <xf numFmtId="167" fontId="6" fillId="2" borderId="1" xfId="0" applyNumberFormat="1" applyFont="1" applyFill="1" applyBorder="1" applyAlignment="1">
      <alignment horizontal="left" vertical="center"/>
    </xf>
    <xf numFmtId="0" fontId="1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</cellXfs>
  <cellStyles count="7">
    <cellStyle name="Normal" xfId="0" builtinId="0"/>
    <cellStyle name="Normal 2" xfId="1"/>
    <cellStyle name="Normal 2 2" xfId="2"/>
    <cellStyle name="Normal 2 2 2" xfId="3"/>
    <cellStyle name="Normal 3" xfId="5"/>
    <cellStyle name="Normal 3 2" xfId="4"/>
    <cellStyle name="Normal 5" xfId="6"/>
  </cellStyles>
  <dxfs count="30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180"/>
  <sheetViews>
    <sheetView workbookViewId="0">
      <selection activeCell="D12" sqref="D12"/>
    </sheetView>
  </sheetViews>
  <sheetFormatPr defaultRowHeight="15" x14ac:dyDescent="0.25"/>
  <cols>
    <col min="1" max="1" width="5.42578125" style="7" customWidth="1"/>
    <col min="2" max="2" width="27" customWidth="1"/>
    <col min="3" max="3" width="20.28515625" customWidth="1"/>
    <col min="4" max="4" width="30.140625" customWidth="1"/>
    <col min="5" max="5" width="36.7109375" customWidth="1"/>
    <col min="6" max="6" width="18" style="12" customWidth="1"/>
    <col min="7" max="7" width="18.28515625" style="12" customWidth="1"/>
  </cols>
  <sheetData>
    <row r="2" spans="1:13" x14ac:dyDescent="0.25">
      <c r="A2" s="6" t="s">
        <v>673</v>
      </c>
      <c r="B2" s="5"/>
      <c r="C2" s="5"/>
      <c r="D2" s="5"/>
      <c r="E2" s="5"/>
      <c r="F2" s="11"/>
      <c r="G2" s="11"/>
      <c r="H2" s="1"/>
    </row>
    <row r="3" spans="1:13" x14ac:dyDescent="0.25">
      <c r="A3" s="6" t="s">
        <v>0</v>
      </c>
      <c r="B3" s="5"/>
      <c r="C3" s="5"/>
      <c r="D3" s="5"/>
      <c r="E3" s="5"/>
      <c r="F3" s="11"/>
      <c r="G3" s="11"/>
      <c r="H3" s="1"/>
    </row>
    <row r="4" spans="1:13" x14ac:dyDescent="0.25">
      <c r="A4" s="6" t="s">
        <v>1</v>
      </c>
      <c r="B4" s="5"/>
      <c r="C4" s="5"/>
      <c r="D4" s="5"/>
      <c r="E4" s="5"/>
      <c r="F4" s="11"/>
      <c r="G4" s="11"/>
      <c r="H4" s="1"/>
    </row>
    <row r="6" spans="1:13" s="3" customFormat="1" ht="22.5" customHeight="1" x14ac:dyDescent="0.25">
      <c r="A6" s="119" t="s">
        <v>2</v>
      </c>
      <c r="B6" s="120" t="s">
        <v>3</v>
      </c>
      <c r="C6" s="120" t="s">
        <v>4</v>
      </c>
      <c r="D6" s="119" t="s">
        <v>5</v>
      </c>
      <c r="E6" s="120" t="s">
        <v>6</v>
      </c>
      <c r="F6" s="119" t="s">
        <v>7</v>
      </c>
      <c r="G6" s="119"/>
      <c r="H6" s="2"/>
      <c r="I6" s="2"/>
      <c r="J6" s="2"/>
      <c r="K6" s="2"/>
      <c r="L6" s="2"/>
      <c r="M6" s="2"/>
    </row>
    <row r="7" spans="1:13" s="3" customFormat="1" ht="22.5" customHeight="1" x14ac:dyDescent="0.25">
      <c r="A7" s="119"/>
      <c r="B7" s="120"/>
      <c r="C7" s="120"/>
      <c r="D7" s="119"/>
      <c r="E7" s="120"/>
      <c r="F7" s="4" t="s">
        <v>8</v>
      </c>
      <c r="G7" s="4" t="s">
        <v>9</v>
      </c>
      <c r="H7" s="2"/>
      <c r="I7" s="2"/>
      <c r="J7" s="2"/>
      <c r="K7" s="2"/>
      <c r="L7" s="2"/>
      <c r="M7" s="2"/>
    </row>
    <row r="8" spans="1:13" s="3" customFormat="1" ht="28.5" customHeight="1" x14ac:dyDescent="0.25">
      <c r="A8" s="8">
        <v>1</v>
      </c>
      <c r="B8" s="9" t="s">
        <v>10</v>
      </c>
      <c r="C8" s="10" t="s">
        <v>11</v>
      </c>
      <c r="D8" s="13" t="s">
        <v>18</v>
      </c>
      <c r="E8" s="9" t="s">
        <v>23</v>
      </c>
      <c r="F8" s="26" t="s">
        <v>26</v>
      </c>
      <c r="G8" s="26" t="s">
        <v>27</v>
      </c>
      <c r="H8" s="2"/>
      <c r="I8" s="2"/>
      <c r="J8" s="2"/>
      <c r="K8" s="2"/>
      <c r="L8" s="2"/>
      <c r="M8" s="2"/>
    </row>
    <row r="9" spans="1:13" s="3" customFormat="1" ht="23.25" customHeight="1" x14ac:dyDescent="0.25">
      <c r="A9" s="8">
        <v>2</v>
      </c>
      <c r="B9" s="9" t="s">
        <v>12</v>
      </c>
      <c r="C9" s="10" t="s">
        <v>13</v>
      </c>
      <c r="D9" s="9" t="s">
        <v>14</v>
      </c>
      <c r="E9" s="9" t="s">
        <v>24</v>
      </c>
      <c r="F9" s="26" t="s">
        <v>29</v>
      </c>
      <c r="G9" s="26" t="s">
        <v>27</v>
      </c>
      <c r="H9" s="2"/>
      <c r="I9" s="2"/>
      <c r="J9" s="2"/>
      <c r="K9" s="2"/>
      <c r="L9" s="2"/>
      <c r="M9" s="2"/>
    </row>
    <row r="10" spans="1:13" s="3" customFormat="1" ht="23.25" customHeight="1" x14ac:dyDescent="0.25">
      <c r="A10" s="8">
        <v>3</v>
      </c>
      <c r="B10" s="9" t="s">
        <v>15</v>
      </c>
      <c r="C10" s="10" t="s">
        <v>16</v>
      </c>
      <c r="D10" s="9" t="s">
        <v>17</v>
      </c>
      <c r="E10" s="9" t="s">
        <v>25</v>
      </c>
      <c r="F10" s="26" t="s">
        <v>30</v>
      </c>
      <c r="G10" s="26" t="s">
        <v>28</v>
      </c>
      <c r="H10" s="2"/>
      <c r="I10" s="2"/>
      <c r="J10" s="2"/>
      <c r="K10" s="2"/>
      <c r="L10" s="2"/>
      <c r="M10" s="2"/>
    </row>
    <row r="11" spans="1:13" s="3" customFormat="1" ht="23.25" customHeight="1" x14ac:dyDescent="0.25">
      <c r="A11" s="8">
        <v>4</v>
      </c>
      <c r="B11" s="9" t="s">
        <v>19</v>
      </c>
      <c r="C11" s="10" t="s">
        <v>20</v>
      </c>
      <c r="D11" s="9" t="s">
        <v>21</v>
      </c>
      <c r="E11" s="9" t="s">
        <v>22</v>
      </c>
      <c r="F11" s="26" t="s">
        <v>31</v>
      </c>
      <c r="G11" s="26" t="s">
        <v>32</v>
      </c>
      <c r="H11" s="2"/>
      <c r="I11" s="2"/>
      <c r="J11" s="2"/>
      <c r="K11" s="2"/>
      <c r="L11" s="2"/>
      <c r="M11" s="2"/>
    </row>
    <row r="12" spans="1:13" s="3" customFormat="1" ht="32.25" customHeight="1" x14ac:dyDescent="0.25">
      <c r="A12" s="8">
        <v>5</v>
      </c>
      <c r="B12" s="9" t="s">
        <v>33</v>
      </c>
      <c r="C12" s="10" t="s">
        <v>34</v>
      </c>
      <c r="D12" s="13" t="s">
        <v>47</v>
      </c>
      <c r="E12" s="9" t="s">
        <v>35</v>
      </c>
      <c r="F12" s="26" t="s">
        <v>36</v>
      </c>
      <c r="G12" s="26" t="s">
        <v>37</v>
      </c>
      <c r="H12" s="2"/>
      <c r="I12" s="2"/>
      <c r="J12" s="2"/>
      <c r="K12" s="2"/>
      <c r="L12" s="2"/>
      <c r="M12" s="2"/>
    </row>
    <row r="13" spans="1:13" s="3" customFormat="1" ht="23.25" customHeight="1" x14ac:dyDescent="0.25">
      <c r="A13" s="8">
        <v>6</v>
      </c>
      <c r="B13" s="9" t="s">
        <v>38</v>
      </c>
      <c r="C13" s="10" t="s">
        <v>39</v>
      </c>
      <c r="D13" s="9" t="s">
        <v>40</v>
      </c>
      <c r="E13" s="9" t="s">
        <v>41</v>
      </c>
      <c r="F13" s="26" t="s">
        <v>42</v>
      </c>
      <c r="G13" s="26" t="s">
        <v>43</v>
      </c>
      <c r="H13" s="2"/>
      <c r="I13" s="2"/>
      <c r="J13" s="2"/>
      <c r="K13" s="2"/>
      <c r="L13" s="2"/>
      <c r="M13" s="2"/>
    </row>
    <row r="14" spans="1:13" s="3" customFormat="1" ht="23.25" customHeight="1" x14ac:dyDescent="0.25">
      <c r="A14" s="8">
        <v>7</v>
      </c>
      <c r="B14" s="9" t="s">
        <v>44</v>
      </c>
      <c r="C14" s="10" t="s">
        <v>45</v>
      </c>
      <c r="D14" s="9" t="s">
        <v>46</v>
      </c>
      <c r="E14" s="9" t="s">
        <v>48</v>
      </c>
      <c r="F14" s="26" t="s">
        <v>49</v>
      </c>
      <c r="G14" s="26" t="s">
        <v>49</v>
      </c>
      <c r="H14" s="2"/>
      <c r="I14" s="2"/>
      <c r="J14" s="2"/>
      <c r="K14" s="2"/>
      <c r="L14" s="2"/>
      <c r="M14" s="2"/>
    </row>
    <row r="15" spans="1:13" s="3" customFormat="1" ht="31.5" customHeight="1" x14ac:dyDescent="0.25">
      <c r="A15" s="8">
        <v>8</v>
      </c>
      <c r="B15" s="13" t="s">
        <v>50</v>
      </c>
      <c r="C15" s="10" t="s">
        <v>51</v>
      </c>
      <c r="D15" s="9" t="s">
        <v>52</v>
      </c>
      <c r="E15" s="13" t="s">
        <v>53</v>
      </c>
      <c r="F15" s="26" t="s">
        <v>54</v>
      </c>
      <c r="G15" s="26" t="s">
        <v>55</v>
      </c>
      <c r="H15" s="2"/>
      <c r="I15" s="2"/>
      <c r="J15" s="2"/>
      <c r="K15" s="2"/>
      <c r="L15" s="2"/>
      <c r="M15" s="2"/>
    </row>
    <row r="16" spans="1:13" s="3" customFormat="1" ht="23.25" customHeight="1" x14ac:dyDescent="0.25">
      <c r="A16" s="8">
        <v>9</v>
      </c>
      <c r="B16" s="9" t="s">
        <v>56</v>
      </c>
      <c r="C16" s="10" t="s">
        <v>57</v>
      </c>
      <c r="D16" s="9" t="s">
        <v>58</v>
      </c>
      <c r="E16" s="9" t="s">
        <v>59</v>
      </c>
      <c r="F16" s="26" t="s">
        <v>49</v>
      </c>
      <c r="G16" s="26" t="s">
        <v>49</v>
      </c>
      <c r="H16" s="2"/>
      <c r="I16" s="2"/>
      <c r="J16" s="2"/>
      <c r="K16" s="2"/>
      <c r="L16" s="2"/>
      <c r="M16" s="2"/>
    </row>
    <row r="17" spans="1:13" s="3" customFormat="1" ht="29.25" customHeight="1" x14ac:dyDescent="0.25">
      <c r="A17" s="8">
        <v>10</v>
      </c>
      <c r="B17" s="9" t="s">
        <v>60</v>
      </c>
      <c r="C17" s="10" t="s">
        <v>61</v>
      </c>
      <c r="D17" s="13" t="s">
        <v>63</v>
      </c>
      <c r="E17" s="9" t="s">
        <v>62</v>
      </c>
      <c r="F17" s="29" t="s">
        <v>64</v>
      </c>
      <c r="G17" s="26" t="s">
        <v>43</v>
      </c>
      <c r="H17" s="2"/>
      <c r="I17" s="2"/>
      <c r="J17" s="2"/>
      <c r="K17" s="2"/>
      <c r="L17" s="2"/>
      <c r="M17" s="2"/>
    </row>
    <row r="18" spans="1:13" s="3" customFormat="1" ht="31.5" customHeight="1" x14ac:dyDescent="0.25">
      <c r="A18" s="8">
        <v>11</v>
      </c>
      <c r="B18" s="9" t="s">
        <v>65</v>
      </c>
      <c r="C18" s="10" t="s">
        <v>66</v>
      </c>
      <c r="D18" s="13" t="s">
        <v>67</v>
      </c>
      <c r="E18" s="13" t="s">
        <v>68</v>
      </c>
      <c r="F18" s="26" t="s">
        <v>32</v>
      </c>
      <c r="G18" s="26" t="s">
        <v>32</v>
      </c>
      <c r="H18" s="2"/>
      <c r="I18" s="2"/>
      <c r="J18" s="2"/>
      <c r="K18" s="2"/>
      <c r="L18" s="2"/>
      <c r="M18" s="2"/>
    </row>
    <row r="19" spans="1:13" s="3" customFormat="1" ht="31.5" customHeight="1" x14ac:dyDescent="0.25">
      <c r="A19" s="8">
        <v>12</v>
      </c>
      <c r="B19" s="9" t="s">
        <v>69</v>
      </c>
      <c r="C19" s="10" t="s">
        <v>70</v>
      </c>
      <c r="D19" s="13" t="s">
        <v>71</v>
      </c>
      <c r="E19" s="9" t="s">
        <v>72</v>
      </c>
      <c r="F19" s="26" t="s">
        <v>30</v>
      </c>
      <c r="G19" s="26" t="s">
        <v>28</v>
      </c>
      <c r="H19" s="2"/>
      <c r="I19" s="2"/>
      <c r="J19" s="2"/>
      <c r="K19" s="2"/>
      <c r="L19" s="2"/>
      <c r="M19" s="2"/>
    </row>
    <row r="20" spans="1:13" s="3" customFormat="1" ht="23.25" customHeight="1" x14ac:dyDescent="0.25">
      <c r="A20" s="8">
        <v>13</v>
      </c>
      <c r="B20" s="9" t="s">
        <v>73</v>
      </c>
      <c r="C20" s="10" t="s">
        <v>74</v>
      </c>
      <c r="D20" s="9" t="s">
        <v>75</v>
      </c>
      <c r="E20" s="9" t="s">
        <v>76</v>
      </c>
      <c r="F20" s="26" t="s">
        <v>77</v>
      </c>
      <c r="G20" s="26" t="s">
        <v>49</v>
      </c>
      <c r="H20" s="2"/>
      <c r="I20" s="2"/>
      <c r="J20" s="2"/>
      <c r="K20" s="2"/>
      <c r="L20" s="2"/>
      <c r="M20" s="2"/>
    </row>
    <row r="21" spans="1:13" s="3" customFormat="1" ht="23.25" customHeight="1" x14ac:dyDescent="0.25">
      <c r="A21" s="8">
        <v>14</v>
      </c>
      <c r="B21" s="9" t="s">
        <v>78</v>
      </c>
      <c r="C21" s="10" t="s">
        <v>79</v>
      </c>
      <c r="D21" s="9" t="s">
        <v>80</v>
      </c>
      <c r="E21" s="9" t="s">
        <v>81</v>
      </c>
      <c r="F21" s="26" t="s">
        <v>82</v>
      </c>
      <c r="G21" s="26" t="s">
        <v>27</v>
      </c>
      <c r="H21" s="2"/>
      <c r="I21" s="2"/>
      <c r="J21" s="2"/>
      <c r="K21" s="2"/>
      <c r="L21" s="2"/>
      <c r="M21" s="2"/>
    </row>
    <row r="22" spans="1:13" s="3" customFormat="1" ht="32.25" customHeight="1" x14ac:dyDescent="0.25">
      <c r="A22" s="8">
        <v>15</v>
      </c>
      <c r="B22" s="9" t="s">
        <v>83</v>
      </c>
      <c r="C22" s="10" t="s">
        <v>84</v>
      </c>
      <c r="D22" s="13" t="s">
        <v>85</v>
      </c>
      <c r="E22" s="9" t="s">
        <v>86</v>
      </c>
      <c r="F22" s="26" t="s">
        <v>49</v>
      </c>
      <c r="G22" s="26" t="s">
        <v>49</v>
      </c>
      <c r="H22" s="2"/>
      <c r="I22" s="2"/>
      <c r="J22" s="2"/>
      <c r="K22" s="2"/>
      <c r="L22" s="2"/>
      <c r="M22" s="2"/>
    </row>
    <row r="23" spans="1:13" s="3" customFormat="1" ht="23.25" customHeight="1" x14ac:dyDescent="0.25">
      <c r="A23" s="8">
        <v>16</v>
      </c>
      <c r="B23" s="9" t="s">
        <v>87</v>
      </c>
      <c r="C23" s="10" t="s">
        <v>88</v>
      </c>
      <c r="D23" s="9" t="s">
        <v>75</v>
      </c>
      <c r="E23" s="9" t="s">
        <v>89</v>
      </c>
      <c r="F23" s="26" t="s">
        <v>90</v>
      </c>
      <c r="G23" s="26" t="s">
        <v>42</v>
      </c>
      <c r="H23" s="2"/>
      <c r="I23" s="2"/>
      <c r="J23" s="2"/>
      <c r="K23" s="2"/>
      <c r="L23" s="2"/>
      <c r="M23" s="2"/>
    </row>
    <row r="24" spans="1:13" s="3" customFormat="1" ht="23.25" customHeight="1" x14ac:dyDescent="0.25">
      <c r="A24" s="8">
        <v>17</v>
      </c>
      <c r="B24" s="9" t="s">
        <v>91</v>
      </c>
      <c r="C24" s="10" t="s">
        <v>93</v>
      </c>
      <c r="D24" s="9" t="s">
        <v>94</v>
      </c>
      <c r="E24" s="9" t="s">
        <v>95</v>
      </c>
      <c r="F24" s="26" t="s">
        <v>92</v>
      </c>
      <c r="G24" s="26" t="s">
        <v>42</v>
      </c>
      <c r="H24" s="2"/>
      <c r="I24" s="2"/>
      <c r="J24" s="2"/>
      <c r="K24" s="2"/>
      <c r="L24" s="2"/>
      <c r="M24" s="2"/>
    </row>
    <row r="25" spans="1:13" s="3" customFormat="1" ht="29.25" customHeight="1" x14ac:dyDescent="0.25">
      <c r="A25" s="8">
        <v>18</v>
      </c>
      <c r="B25" s="13" t="s">
        <v>96</v>
      </c>
      <c r="C25" s="10" t="s">
        <v>97</v>
      </c>
      <c r="D25" s="9" t="s">
        <v>21</v>
      </c>
      <c r="E25" s="9" t="s">
        <v>98</v>
      </c>
      <c r="F25" s="26" t="s">
        <v>36</v>
      </c>
      <c r="G25" s="26" t="s">
        <v>37</v>
      </c>
      <c r="H25" s="2"/>
      <c r="I25" s="2"/>
      <c r="J25" s="2"/>
      <c r="K25" s="2"/>
      <c r="L25" s="2"/>
      <c r="M25" s="2"/>
    </row>
    <row r="26" spans="1:13" s="3" customFormat="1" ht="27.75" customHeight="1" x14ac:dyDescent="0.25">
      <c r="A26" s="8">
        <v>19</v>
      </c>
      <c r="B26" s="9" t="s">
        <v>99</v>
      </c>
      <c r="C26" s="10" t="s">
        <v>102</v>
      </c>
      <c r="D26" s="13" t="s">
        <v>101</v>
      </c>
      <c r="E26" s="9" t="s">
        <v>103</v>
      </c>
      <c r="F26" s="26" t="s">
        <v>100</v>
      </c>
      <c r="G26" s="26" t="s">
        <v>43</v>
      </c>
      <c r="H26" s="2"/>
      <c r="I26" s="2"/>
      <c r="J26" s="2"/>
      <c r="K26" s="2"/>
      <c r="L26" s="2"/>
      <c r="M26" s="2"/>
    </row>
    <row r="27" spans="1:13" s="3" customFormat="1" ht="28.5" customHeight="1" x14ac:dyDescent="0.25">
      <c r="A27" s="8">
        <v>20</v>
      </c>
      <c r="B27" s="9" t="s">
        <v>104</v>
      </c>
      <c r="C27" s="10" t="s">
        <v>105</v>
      </c>
      <c r="D27" s="9" t="s">
        <v>75</v>
      </c>
      <c r="E27" s="13" t="s">
        <v>106</v>
      </c>
      <c r="F27" s="26" t="s">
        <v>302</v>
      </c>
      <c r="G27" s="26" t="s">
        <v>32</v>
      </c>
      <c r="H27" s="2"/>
      <c r="I27" s="2"/>
      <c r="J27" s="2"/>
      <c r="K27" s="2"/>
      <c r="L27" s="2"/>
      <c r="M27" s="2"/>
    </row>
    <row r="28" spans="1:13" s="3" customFormat="1" ht="30" customHeight="1" x14ac:dyDescent="0.25">
      <c r="A28" s="8">
        <v>21</v>
      </c>
      <c r="B28" s="9" t="s">
        <v>107</v>
      </c>
      <c r="C28" s="10" t="s">
        <v>111</v>
      </c>
      <c r="D28" s="13" t="s">
        <v>108</v>
      </c>
      <c r="E28" s="9" t="s">
        <v>110</v>
      </c>
      <c r="F28" s="26" t="s">
        <v>109</v>
      </c>
      <c r="G28" s="26" t="s">
        <v>32</v>
      </c>
      <c r="H28" s="2"/>
      <c r="I28" s="2"/>
      <c r="J28" s="2"/>
      <c r="K28" s="2"/>
      <c r="L28" s="2"/>
      <c r="M28" s="2"/>
    </row>
    <row r="29" spans="1:13" s="3" customFormat="1" ht="32.25" customHeight="1" x14ac:dyDescent="0.25">
      <c r="A29" s="8">
        <v>22</v>
      </c>
      <c r="B29" s="9" t="s">
        <v>112</v>
      </c>
      <c r="C29" s="10" t="s">
        <v>115</v>
      </c>
      <c r="D29" s="9" t="s">
        <v>113</v>
      </c>
      <c r="E29" s="13" t="s">
        <v>114</v>
      </c>
      <c r="F29" s="26" t="s">
        <v>29</v>
      </c>
      <c r="G29" s="26" t="s">
        <v>27</v>
      </c>
      <c r="H29" s="2"/>
      <c r="I29" s="2"/>
      <c r="J29" s="2"/>
      <c r="K29" s="2"/>
      <c r="L29" s="2"/>
      <c r="M29" s="2"/>
    </row>
    <row r="30" spans="1:13" s="3" customFormat="1" ht="33" customHeight="1" x14ac:dyDescent="0.25">
      <c r="A30" s="8">
        <v>23</v>
      </c>
      <c r="B30" s="13" t="s">
        <v>116</v>
      </c>
      <c r="C30" s="10" t="s">
        <v>120</v>
      </c>
      <c r="D30" s="9" t="s">
        <v>118</v>
      </c>
      <c r="E30" s="9" t="s">
        <v>119</v>
      </c>
      <c r="F30" s="26" t="s">
        <v>117</v>
      </c>
      <c r="G30" s="26" t="s">
        <v>28</v>
      </c>
      <c r="H30" s="2"/>
      <c r="I30" s="2"/>
      <c r="J30" s="2"/>
      <c r="K30" s="2"/>
      <c r="L30" s="2"/>
      <c r="M30" s="2"/>
    </row>
    <row r="31" spans="1:13" s="3" customFormat="1" ht="23.25" customHeight="1" x14ac:dyDescent="0.25">
      <c r="A31" s="8">
        <v>24</v>
      </c>
      <c r="B31" s="9" t="s">
        <v>121</v>
      </c>
      <c r="C31" s="10" t="s">
        <v>122</v>
      </c>
      <c r="D31" s="9" t="s">
        <v>123</v>
      </c>
      <c r="E31" s="9" t="s">
        <v>124</v>
      </c>
      <c r="F31" s="26" t="s">
        <v>125</v>
      </c>
      <c r="G31" s="26" t="s">
        <v>32</v>
      </c>
      <c r="H31" s="2"/>
      <c r="I31" s="2"/>
      <c r="J31" s="2"/>
      <c r="K31" s="2"/>
      <c r="L31" s="2"/>
      <c r="M31" s="2"/>
    </row>
    <row r="32" spans="1:13" s="3" customFormat="1" ht="30.75" customHeight="1" x14ac:dyDescent="0.25">
      <c r="A32" s="8">
        <v>25</v>
      </c>
      <c r="B32" s="9" t="s">
        <v>126</v>
      </c>
      <c r="C32" s="10" t="s">
        <v>127</v>
      </c>
      <c r="D32" s="13" t="s">
        <v>130</v>
      </c>
      <c r="E32" s="9" t="s">
        <v>128</v>
      </c>
      <c r="F32" s="26" t="s">
        <v>129</v>
      </c>
      <c r="G32" s="26" t="s">
        <v>49</v>
      </c>
      <c r="H32" s="2"/>
      <c r="I32" s="2"/>
      <c r="J32" s="2"/>
      <c r="K32" s="2"/>
      <c r="L32" s="2"/>
      <c r="M32" s="2"/>
    </row>
    <row r="33" spans="1:13" s="3" customFormat="1" ht="23.25" customHeight="1" x14ac:dyDescent="0.25">
      <c r="A33" s="8">
        <v>26</v>
      </c>
      <c r="B33" s="9" t="s">
        <v>131</v>
      </c>
      <c r="C33" s="10" t="s">
        <v>133</v>
      </c>
      <c r="D33" s="9" t="s">
        <v>132</v>
      </c>
      <c r="E33" s="9" t="s">
        <v>134</v>
      </c>
      <c r="F33" s="26" t="s">
        <v>32</v>
      </c>
      <c r="G33" s="26" t="s">
        <v>32</v>
      </c>
      <c r="H33" s="2"/>
      <c r="I33" s="2"/>
      <c r="J33" s="2"/>
      <c r="K33" s="2"/>
      <c r="L33" s="2"/>
      <c r="M33" s="2"/>
    </row>
    <row r="34" spans="1:13" s="3" customFormat="1" ht="23.25" customHeight="1" x14ac:dyDescent="0.25">
      <c r="A34" s="8">
        <v>27</v>
      </c>
      <c r="B34" s="9" t="s">
        <v>135</v>
      </c>
      <c r="C34" s="10" t="s">
        <v>137</v>
      </c>
      <c r="D34" s="9" t="s">
        <v>136</v>
      </c>
      <c r="E34" s="9" t="s">
        <v>138</v>
      </c>
      <c r="F34" s="26" t="s">
        <v>100</v>
      </c>
      <c r="G34" s="26" t="s">
        <v>43</v>
      </c>
      <c r="H34" s="2"/>
      <c r="I34" s="2"/>
      <c r="J34" s="2"/>
      <c r="K34" s="2"/>
      <c r="L34" s="2"/>
      <c r="M34" s="2"/>
    </row>
    <row r="35" spans="1:13" s="3" customFormat="1" ht="23.25" customHeight="1" x14ac:dyDescent="0.25">
      <c r="A35" s="8">
        <v>28</v>
      </c>
      <c r="B35" s="9" t="s">
        <v>139</v>
      </c>
      <c r="C35" s="10" t="s">
        <v>142</v>
      </c>
      <c r="D35" s="9" t="s">
        <v>140</v>
      </c>
      <c r="E35" s="9" t="s">
        <v>141</v>
      </c>
      <c r="F35" s="26" t="s">
        <v>32</v>
      </c>
      <c r="G35" s="26" t="s">
        <v>32</v>
      </c>
      <c r="H35" s="2"/>
      <c r="I35" s="2"/>
      <c r="J35" s="2"/>
      <c r="K35" s="2"/>
      <c r="L35" s="2"/>
      <c r="M35" s="2"/>
    </row>
    <row r="36" spans="1:13" s="3" customFormat="1" ht="28.5" customHeight="1" x14ac:dyDescent="0.25">
      <c r="A36" s="8">
        <v>29</v>
      </c>
      <c r="B36" s="9" t="s">
        <v>143</v>
      </c>
      <c r="C36" s="10" t="s">
        <v>144</v>
      </c>
      <c r="D36" s="9" t="s">
        <v>75</v>
      </c>
      <c r="E36" s="13" t="s">
        <v>155</v>
      </c>
      <c r="F36" s="26" t="s">
        <v>32</v>
      </c>
      <c r="G36" s="26" t="s">
        <v>32</v>
      </c>
      <c r="H36" s="2"/>
      <c r="I36" s="2"/>
      <c r="J36" s="2"/>
      <c r="K36" s="2"/>
      <c r="L36" s="2"/>
      <c r="M36" s="2"/>
    </row>
    <row r="37" spans="1:13" s="3" customFormat="1" ht="23.25" customHeight="1" x14ac:dyDescent="0.25">
      <c r="A37" s="8">
        <v>30</v>
      </c>
      <c r="B37" s="9" t="s">
        <v>145</v>
      </c>
      <c r="C37" s="10" t="s">
        <v>148</v>
      </c>
      <c r="D37" s="9" t="s">
        <v>146</v>
      </c>
      <c r="E37" s="10" t="s">
        <v>147</v>
      </c>
      <c r="F37" s="26" t="s">
        <v>100</v>
      </c>
      <c r="G37" s="26" t="s">
        <v>43</v>
      </c>
      <c r="H37" s="2"/>
      <c r="I37" s="2"/>
      <c r="J37" s="2"/>
      <c r="K37" s="2"/>
      <c r="L37" s="2"/>
      <c r="M37" s="2"/>
    </row>
    <row r="38" spans="1:13" s="3" customFormat="1" ht="30" customHeight="1" x14ac:dyDescent="0.25">
      <c r="A38" s="8">
        <v>31</v>
      </c>
      <c r="B38" s="9" t="s">
        <v>149</v>
      </c>
      <c r="C38" s="10" t="s">
        <v>153</v>
      </c>
      <c r="D38" s="13" t="s">
        <v>150</v>
      </c>
      <c r="E38" s="9" t="s">
        <v>154</v>
      </c>
      <c r="F38" s="26" t="s">
        <v>151</v>
      </c>
      <c r="G38" s="26" t="s">
        <v>152</v>
      </c>
      <c r="H38" s="2"/>
      <c r="I38" s="2"/>
      <c r="J38" s="2"/>
      <c r="K38" s="2"/>
      <c r="L38" s="2"/>
      <c r="M38" s="2"/>
    </row>
    <row r="39" spans="1:13" s="3" customFormat="1" ht="23.25" customHeight="1" x14ac:dyDescent="0.25">
      <c r="A39" s="8">
        <v>32</v>
      </c>
      <c r="B39" s="9" t="s">
        <v>156</v>
      </c>
      <c r="C39" s="10" t="s">
        <v>159</v>
      </c>
      <c r="D39" s="9" t="s">
        <v>157</v>
      </c>
      <c r="E39" s="9" t="s">
        <v>158</v>
      </c>
      <c r="F39" s="26" t="s">
        <v>82</v>
      </c>
      <c r="G39" s="26" t="s">
        <v>27</v>
      </c>
      <c r="H39" s="2"/>
      <c r="I39" s="2"/>
      <c r="J39" s="2"/>
      <c r="K39" s="2"/>
      <c r="L39" s="2"/>
      <c r="M39" s="2"/>
    </row>
    <row r="40" spans="1:13" s="3" customFormat="1" ht="23.25" customHeight="1" x14ac:dyDescent="0.25">
      <c r="A40" s="8">
        <v>33</v>
      </c>
      <c r="B40" s="9" t="s">
        <v>160</v>
      </c>
      <c r="C40" s="10" t="s">
        <v>162</v>
      </c>
      <c r="D40" s="9" t="s">
        <v>58</v>
      </c>
      <c r="E40" s="9" t="s">
        <v>161</v>
      </c>
      <c r="F40" s="26" t="s">
        <v>29</v>
      </c>
      <c r="G40" s="26" t="s">
        <v>27</v>
      </c>
      <c r="H40" s="2"/>
      <c r="I40" s="2"/>
      <c r="J40" s="2"/>
      <c r="K40" s="2"/>
      <c r="L40" s="2"/>
      <c r="M40" s="2"/>
    </row>
    <row r="41" spans="1:13" s="3" customFormat="1" ht="23.25" customHeight="1" x14ac:dyDescent="0.25">
      <c r="A41" s="8">
        <v>34</v>
      </c>
      <c r="B41" s="9" t="s">
        <v>163</v>
      </c>
      <c r="C41" s="10" t="s">
        <v>166</v>
      </c>
      <c r="D41" s="9" t="s">
        <v>164</v>
      </c>
      <c r="E41" s="9" t="s">
        <v>165</v>
      </c>
      <c r="F41" s="26" t="s">
        <v>82</v>
      </c>
      <c r="G41" s="26" t="s">
        <v>27</v>
      </c>
      <c r="H41" s="2"/>
      <c r="I41" s="2"/>
      <c r="J41" s="2"/>
      <c r="K41" s="2"/>
      <c r="L41" s="2"/>
      <c r="M41" s="2"/>
    </row>
    <row r="42" spans="1:13" s="3" customFormat="1" ht="23.25" customHeight="1" x14ac:dyDescent="0.25">
      <c r="A42" s="8">
        <v>35</v>
      </c>
      <c r="B42" s="9" t="s">
        <v>167</v>
      </c>
      <c r="C42" s="10" t="s">
        <v>169</v>
      </c>
      <c r="D42" s="9" t="s">
        <v>157</v>
      </c>
      <c r="E42" s="9" t="s">
        <v>168</v>
      </c>
      <c r="F42" s="26" t="s">
        <v>27</v>
      </c>
      <c r="G42" s="26" t="s">
        <v>27</v>
      </c>
      <c r="H42" s="2"/>
      <c r="I42" s="2"/>
      <c r="J42" s="2"/>
      <c r="K42" s="2"/>
      <c r="L42" s="2"/>
      <c r="M42" s="2"/>
    </row>
    <row r="43" spans="1:13" s="3" customFormat="1" ht="23.25" customHeight="1" x14ac:dyDescent="0.25">
      <c r="A43" s="8">
        <v>36</v>
      </c>
      <c r="B43" s="9" t="s">
        <v>170</v>
      </c>
      <c r="C43" s="10" t="s">
        <v>173</v>
      </c>
      <c r="D43" s="9" t="s">
        <v>157</v>
      </c>
      <c r="E43" s="9" t="s">
        <v>172</v>
      </c>
      <c r="F43" s="26" t="s">
        <v>171</v>
      </c>
      <c r="G43" s="26" t="s">
        <v>27</v>
      </c>
      <c r="H43" s="2"/>
      <c r="I43" s="2"/>
      <c r="J43" s="2"/>
      <c r="K43" s="2"/>
      <c r="L43" s="2"/>
      <c r="M43" s="2"/>
    </row>
    <row r="44" spans="1:13" s="3" customFormat="1" ht="23.25" customHeight="1" x14ac:dyDescent="0.25">
      <c r="A44" s="8">
        <v>37</v>
      </c>
      <c r="B44" s="9" t="s">
        <v>174</v>
      </c>
      <c r="C44" s="10" t="s">
        <v>177</v>
      </c>
      <c r="D44" s="9" t="s">
        <v>157</v>
      </c>
      <c r="E44" s="9" t="s">
        <v>176</v>
      </c>
      <c r="F44" s="26" t="s">
        <v>175</v>
      </c>
      <c r="G44" s="26" t="s">
        <v>55</v>
      </c>
      <c r="H44" s="2"/>
      <c r="I44" s="2"/>
      <c r="J44" s="2"/>
      <c r="K44" s="2"/>
      <c r="L44" s="2"/>
      <c r="M44" s="2"/>
    </row>
    <row r="45" spans="1:13" s="3" customFormat="1" ht="23.25" customHeight="1" x14ac:dyDescent="0.25">
      <c r="A45" s="8">
        <v>38</v>
      </c>
      <c r="B45" s="9" t="s">
        <v>178</v>
      </c>
      <c r="C45" s="10" t="s">
        <v>182</v>
      </c>
      <c r="D45" s="9" t="s">
        <v>181</v>
      </c>
      <c r="E45" s="10" t="s">
        <v>180</v>
      </c>
      <c r="F45" s="26" t="s">
        <v>179</v>
      </c>
      <c r="G45" s="26" t="s">
        <v>152</v>
      </c>
      <c r="H45" s="2"/>
      <c r="I45" s="2"/>
      <c r="J45" s="2"/>
      <c r="K45" s="2"/>
      <c r="L45" s="2"/>
      <c r="M45" s="2"/>
    </row>
    <row r="46" spans="1:13" s="3" customFormat="1" ht="23.25" customHeight="1" x14ac:dyDescent="0.25">
      <c r="A46" s="8">
        <v>39</v>
      </c>
      <c r="B46" s="9" t="s">
        <v>183</v>
      </c>
      <c r="C46" s="10" t="s">
        <v>185</v>
      </c>
      <c r="D46" s="9" t="s">
        <v>181</v>
      </c>
      <c r="E46" s="9" t="s">
        <v>184</v>
      </c>
      <c r="F46" s="26" t="s">
        <v>179</v>
      </c>
      <c r="G46" s="26" t="s">
        <v>152</v>
      </c>
      <c r="H46" s="2"/>
      <c r="I46" s="2"/>
      <c r="J46" s="2"/>
      <c r="K46" s="2"/>
      <c r="L46" s="2"/>
      <c r="M46" s="2"/>
    </row>
    <row r="47" spans="1:13" s="3" customFormat="1" ht="31.5" customHeight="1" x14ac:dyDescent="0.25">
      <c r="A47" s="8">
        <v>40</v>
      </c>
      <c r="B47" s="9" t="s">
        <v>186</v>
      </c>
      <c r="C47" s="10" t="s">
        <v>190</v>
      </c>
      <c r="D47" s="13" t="s">
        <v>108</v>
      </c>
      <c r="E47" s="9" t="s">
        <v>189</v>
      </c>
      <c r="F47" s="26" t="s">
        <v>187</v>
      </c>
      <c r="G47" s="26" t="s">
        <v>188</v>
      </c>
      <c r="H47" s="2"/>
      <c r="I47" s="2"/>
      <c r="J47" s="2"/>
      <c r="K47" s="2"/>
      <c r="L47" s="2"/>
      <c r="M47" s="2"/>
    </row>
    <row r="48" spans="1:13" s="3" customFormat="1" ht="29.25" customHeight="1" x14ac:dyDescent="0.25">
      <c r="A48" s="8">
        <v>41</v>
      </c>
      <c r="B48" s="9" t="s">
        <v>191</v>
      </c>
      <c r="C48" s="10" t="s">
        <v>194</v>
      </c>
      <c r="D48" s="13" t="s">
        <v>195</v>
      </c>
      <c r="E48" s="9" t="s">
        <v>193</v>
      </c>
      <c r="F48" s="26" t="s">
        <v>192</v>
      </c>
      <c r="G48" s="26" t="s">
        <v>49</v>
      </c>
      <c r="H48" s="2"/>
      <c r="I48" s="2"/>
      <c r="J48" s="2"/>
      <c r="K48" s="2"/>
      <c r="L48" s="2"/>
      <c r="M48" s="2"/>
    </row>
    <row r="49" spans="1:13" s="3" customFormat="1" ht="23.25" customHeight="1" x14ac:dyDescent="0.25">
      <c r="A49" s="8">
        <v>42</v>
      </c>
      <c r="B49" s="9" t="s">
        <v>196</v>
      </c>
      <c r="C49" s="10" t="s">
        <v>199</v>
      </c>
      <c r="D49" s="9" t="s">
        <v>197</v>
      </c>
      <c r="E49" s="9" t="s">
        <v>198</v>
      </c>
      <c r="F49" s="26" t="s">
        <v>200</v>
      </c>
      <c r="G49" s="26" t="s">
        <v>201</v>
      </c>
      <c r="H49" s="2"/>
      <c r="I49" s="2"/>
      <c r="J49" s="2"/>
      <c r="K49" s="2"/>
      <c r="L49" s="2"/>
      <c r="M49" s="2"/>
    </row>
    <row r="50" spans="1:13" s="3" customFormat="1" ht="23.25" customHeight="1" x14ac:dyDescent="0.25">
      <c r="A50" s="8">
        <v>43</v>
      </c>
      <c r="B50" s="9" t="s">
        <v>202</v>
      </c>
      <c r="C50" s="10" t="s">
        <v>205</v>
      </c>
      <c r="D50" s="9" t="s">
        <v>203</v>
      </c>
      <c r="E50" s="9" t="s">
        <v>204</v>
      </c>
      <c r="F50" s="26" t="s">
        <v>200</v>
      </c>
      <c r="G50" s="26" t="s">
        <v>201</v>
      </c>
      <c r="H50" s="2"/>
      <c r="I50" s="2"/>
      <c r="J50" s="2"/>
      <c r="K50" s="2"/>
      <c r="L50" s="2"/>
      <c r="M50" s="2"/>
    </row>
    <row r="51" spans="1:13" s="3" customFormat="1" ht="23.25" customHeight="1" x14ac:dyDescent="0.25">
      <c r="A51" s="8">
        <v>44</v>
      </c>
      <c r="B51" s="9" t="s">
        <v>206</v>
      </c>
      <c r="C51" s="10" t="s">
        <v>209</v>
      </c>
      <c r="D51" s="9" t="s">
        <v>207</v>
      </c>
      <c r="E51" s="9" t="s">
        <v>208</v>
      </c>
      <c r="F51" s="26" t="s">
        <v>200</v>
      </c>
      <c r="G51" s="26" t="s">
        <v>201</v>
      </c>
      <c r="H51" s="2"/>
      <c r="I51" s="2"/>
      <c r="J51" s="2"/>
      <c r="K51" s="2"/>
      <c r="L51" s="2"/>
      <c r="M51" s="2"/>
    </row>
    <row r="52" spans="1:13" s="3" customFormat="1" ht="23.25" customHeight="1" x14ac:dyDescent="0.25">
      <c r="A52" s="8">
        <v>45</v>
      </c>
      <c r="B52" s="9" t="s">
        <v>210</v>
      </c>
      <c r="C52" s="10" t="s">
        <v>213</v>
      </c>
      <c r="D52" s="9" t="s">
        <v>211</v>
      </c>
      <c r="E52" s="10" t="s">
        <v>212</v>
      </c>
      <c r="F52" s="26" t="s">
        <v>200</v>
      </c>
      <c r="G52" s="26" t="s">
        <v>201</v>
      </c>
      <c r="H52" s="2"/>
      <c r="I52" s="2"/>
      <c r="J52" s="2"/>
      <c r="K52" s="2"/>
      <c r="L52" s="2"/>
      <c r="M52" s="2"/>
    </row>
    <row r="53" spans="1:13" s="3" customFormat="1" ht="30" customHeight="1" x14ac:dyDescent="0.25">
      <c r="A53" s="8">
        <v>46</v>
      </c>
      <c r="B53" s="9" t="s">
        <v>214</v>
      </c>
      <c r="C53" s="10" t="s">
        <v>217</v>
      </c>
      <c r="D53" s="13" t="s">
        <v>108</v>
      </c>
      <c r="E53" s="9" t="s">
        <v>215</v>
      </c>
      <c r="F53" s="26" t="s">
        <v>216</v>
      </c>
      <c r="G53" s="26" t="s">
        <v>49</v>
      </c>
      <c r="H53" s="2"/>
      <c r="I53" s="2"/>
      <c r="J53" s="2"/>
      <c r="K53" s="2"/>
      <c r="L53" s="2"/>
      <c r="M53" s="2"/>
    </row>
    <row r="54" spans="1:13" s="3" customFormat="1" ht="23.25" customHeight="1" x14ac:dyDescent="0.25">
      <c r="A54" s="8">
        <v>47</v>
      </c>
      <c r="B54" s="9" t="s">
        <v>218</v>
      </c>
      <c r="C54" s="10" t="s">
        <v>219</v>
      </c>
      <c r="D54" s="9" t="s">
        <v>221</v>
      </c>
      <c r="E54" s="9" t="s">
        <v>220</v>
      </c>
      <c r="F54" s="26" t="s">
        <v>49</v>
      </c>
      <c r="G54" s="26" t="s">
        <v>49</v>
      </c>
      <c r="H54" s="2"/>
      <c r="I54" s="2"/>
      <c r="J54" s="2"/>
      <c r="K54" s="2"/>
      <c r="L54" s="2"/>
      <c r="M54" s="2"/>
    </row>
    <row r="55" spans="1:13" s="3" customFormat="1" ht="23.25" customHeight="1" x14ac:dyDescent="0.25">
      <c r="A55" s="8">
        <v>48</v>
      </c>
      <c r="B55" s="9" t="s">
        <v>222</v>
      </c>
      <c r="C55" s="10" t="s">
        <v>226</v>
      </c>
      <c r="D55" s="9" t="s">
        <v>225</v>
      </c>
      <c r="E55" s="9" t="s">
        <v>223</v>
      </c>
      <c r="F55" s="26" t="s">
        <v>224</v>
      </c>
      <c r="G55" s="26" t="s">
        <v>43</v>
      </c>
      <c r="H55" s="2"/>
      <c r="I55" s="2"/>
      <c r="J55" s="2"/>
      <c r="K55" s="2"/>
      <c r="L55" s="2"/>
      <c r="M55" s="2"/>
    </row>
    <row r="56" spans="1:13" s="3" customFormat="1" ht="23.25" customHeight="1" x14ac:dyDescent="0.25">
      <c r="A56" s="8">
        <v>49</v>
      </c>
      <c r="B56" s="9" t="s">
        <v>227</v>
      </c>
      <c r="C56" s="10" t="s">
        <v>229</v>
      </c>
      <c r="D56" s="9" t="s">
        <v>230</v>
      </c>
      <c r="E56" s="9" t="s">
        <v>228</v>
      </c>
      <c r="F56" s="26" t="s">
        <v>30</v>
      </c>
      <c r="G56" s="26" t="s">
        <v>28</v>
      </c>
      <c r="H56" s="2"/>
      <c r="I56" s="2"/>
      <c r="J56" s="2"/>
      <c r="K56" s="2"/>
      <c r="L56" s="2"/>
      <c r="M56" s="2"/>
    </row>
    <row r="57" spans="1:13" s="3" customFormat="1" ht="28.5" customHeight="1" x14ac:dyDescent="0.25">
      <c r="A57" s="8">
        <v>50</v>
      </c>
      <c r="B57" s="9" t="s">
        <v>231</v>
      </c>
      <c r="C57" s="10" t="s">
        <v>233</v>
      </c>
      <c r="D57" s="13" t="s">
        <v>232</v>
      </c>
      <c r="E57" s="9" t="s">
        <v>234</v>
      </c>
      <c r="F57" s="26" t="s">
        <v>117</v>
      </c>
      <c r="G57" s="26" t="s">
        <v>28</v>
      </c>
      <c r="H57" s="2"/>
      <c r="I57" s="2"/>
      <c r="J57" s="2"/>
      <c r="K57" s="2"/>
      <c r="L57" s="2"/>
      <c r="M57" s="2"/>
    </row>
    <row r="58" spans="1:13" s="3" customFormat="1" ht="30" customHeight="1" x14ac:dyDescent="0.25">
      <c r="A58" s="8">
        <v>51</v>
      </c>
      <c r="B58" s="9" t="s">
        <v>248</v>
      </c>
      <c r="C58" s="10" t="s">
        <v>249</v>
      </c>
      <c r="D58" s="13" t="s">
        <v>250</v>
      </c>
      <c r="E58" s="10" t="s">
        <v>251</v>
      </c>
      <c r="F58" s="26" t="s">
        <v>252</v>
      </c>
      <c r="G58" s="26" t="s">
        <v>28</v>
      </c>
      <c r="H58" s="2"/>
      <c r="I58" s="2"/>
      <c r="J58" s="2"/>
      <c r="K58" s="2"/>
      <c r="L58" s="2"/>
      <c r="M58" s="2"/>
    </row>
    <row r="59" spans="1:13" s="3" customFormat="1" ht="31.5" customHeight="1" x14ac:dyDescent="0.25">
      <c r="A59" s="8">
        <v>52</v>
      </c>
      <c r="B59" s="9" t="s">
        <v>253</v>
      </c>
      <c r="C59" s="10" t="s">
        <v>254</v>
      </c>
      <c r="D59" s="13" t="s">
        <v>130</v>
      </c>
      <c r="E59" s="10" t="s">
        <v>255</v>
      </c>
      <c r="F59" s="26" t="s">
        <v>200</v>
      </c>
      <c r="G59" s="26" t="s">
        <v>201</v>
      </c>
      <c r="H59" s="2"/>
      <c r="I59" s="2"/>
      <c r="J59" s="2"/>
      <c r="K59" s="2"/>
      <c r="L59" s="2"/>
      <c r="M59" s="2"/>
    </row>
    <row r="60" spans="1:13" s="3" customFormat="1" ht="30" customHeight="1" x14ac:dyDescent="0.25">
      <c r="A60" s="8">
        <v>53</v>
      </c>
      <c r="B60" s="9" t="s">
        <v>235</v>
      </c>
      <c r="C60" s="10" t="s">
        <v>236</v>
      </c>
      <c r="D60" s="13" t="s">
        <v>237</v>
      </c>
      <c r="E60" s="9" t="s">
        <v>238</v>
      </c>
      <c r="F60" s="26" t="s">
        <v>239</v>
      </c>
      <c r="G60" s="26" t="s">
        <v>43</v>
      </c>
      <c r="H60" s="2"/>
      <c r="I60" s="2"/>
      <c r="J60" s="2"/>
      <c r="K60" s="2"/>
      <c r="L60" s="2"/>
      <c r="M60" s="2"/>
    </row>
    <row r="61" spans="1:13" s="3" customFormat="1" ht="29.25" customHeight="1" x14ac:dyDescent="0.25">
      <c r="A61" s="8">
        <v>54</v>
      </c>
      <c r="B61" s="9" t="s">
        <v>240</v>
      </c>
      <c r="C61" s="10" t="s">
        <v>241</v>
      </c>
      <c r="D61" s="13" t="s">
        <v>242</v>
      </c>
      <c r="E61" s="10" t="s">
        <v>243</v>
      </c>
      <c r="F61" s="26" t="s">
        <v>192</v>
      </c>
      <c r="G61" s="26" t="s">
        <v>49</v>
      </c>
      <c r="H61" s="2"/>
      <c r="I61" s="2"/>
      <c r="J61" s="2"/>
      <c r="K61" s="2"/>
      <c r="L61" s="2"/>
      <c r="M61" s="2"/>
    </row>
    <row r="62" spans="1:13" s="3" customFormat="1" ht="23.25" customHeight="1" x14ac:dyDescent="0.25">
      <c r="A62" s="8">
        <v>55</v>
      </c>
      <c r="B62" s="9" t="s">
        <v>244</v>
      </c>
      <c r="C62" s="10" t="s">
        <v>245</v>
      </c>
      <c r="D62" s="9" t="s">
        <v>118</v>
      </c>
      <c r="E62" s="10" t="s">
        <v>246</v>
      </c>
      <c r="F62" s="26" t="s">
        <v>247</v>
      </c>
      <c r="G62" s="26" t="s">
        <v>37</v>
      </c>
      <c r="H62" s="2"/>
      <c r="I62" s="2"/>
      <c r="J62" s="2"/>
      <c r="K62" s="2"/>
      <c r="L62" s="2"/>
      <c r="M62" s="2"/>
    </row>
    <row r="63" spans="1:13" s="3" customFormat="1" ht="32.25" customHeight="1" x14ac:dyDescent="0.25">
      <c r="A63" s="8">
        <v>56</v>
      </c>
      <c r="B63" s="9" t="s">
        <v>256</v>
      </c>
      <c r="C63" s="10" t="s">
        <v>259</v>
      </c>
      <c r="D63" s="13" t="s">
        <v>257</v>
      </c>
      <c r="E63" s="9" t="s">
        <v>260</v>
      </c>
      <c r="F63" s="26" t="s">
        <v>258</v>
      </c>
      <c r="G63" s="26" t="s">
        <v>43</v>
      </c>
      <c r="H63" s="2"/>
      <c r="I63" s="2"/>
      <c r="J63" s="2"/>
      <c r="K63" s="2"/>
      <c r="L63" s="2"/>
      <c r="M63" s="2"/>
    </row>
    <row r="64" spans="1:13" s="3" customFormat="1" ht="30" customHeight="1" x14ac:dyDescent="0.25">
      <c r="A64" s="8">
        <v>57</v>
      </c>
      <c r="B64" s="9" t="s">
        <v>261</v>
      </c>
      <c r="C64" s="10" t="s">
        <v>262</v>
      </c>
      <c r="D64" s="13" t="s">
        <v>263</v>
      </c>
      <c r="E64" s="9" t="s">
        <v>264</v>
      </c>
      <c r="F64" s="26" t="s">
        <v>200</v>
      </c>
      <c r="G64" s="26" t="s">
        <v>201</v>
      </c>
      <c r="H64" s="2"/>
      <c r="I64" s="2"/>
      <c r="J64" s="2"/>
      <c r="K64" s="2"/>
      <c r="L64" s="2"/>
      <c r="M64" s="2"/>
    </row>
    <row r="65" spans="1:13" s="3" customFormat="1" ht="23.25" customHeight="1" x14ac:dyDescent="0.25">
      <c r="A65" s="8">
        <v>58</v>
      </c>
      <c r="B65" s="9" t="s">
        <v>265</v>
      </c>
      <c r="C65" s="10" t="s">
        <v>266</v>
      </c>
      <c r="D65" s="9" t="s">
        <v>108</v>
      </c>
      <c r="E65" s="9" t="s">
        <v>267</v>
      </c>
      <c r="F65" s="26" t="s">
        <v>268</v>
      </c>
      <c r="G65" s="26" t="s">
        <v>152</v>
      </c>
      <c r="H65" s="2"/>
      <c r="I65" s="2"/>
      <c r="J65" s="2"/>
      <c r="K65" s="2"/>
      <c r="L65" s="2"/>
      <c r="M65" s="2"/>
    </row>
    <row r="66" spans="1:13" s="3" customFormat="1" ht="23.25" customHeight="1" x14ac:dyDescent="0.25">
      <c r="A66" s="8">
        <v>59</v>
      </c>
      <c r="B66" s="9" t="s">
        <v>269</v>
      </c>
      <c r="C66" s="10" t="s">
        <v>272</v>
      </c>
      <c r="D66" s="9" t="s">
        <v>270</v>
      </c>
      <c r="E66" s="9" t="s">
        <v>271</v>
      </c>
      <c r="F66" s="26" t="s">
        <v>90</v>
      </c>
      <c r="G66" s="26" t="s">
        <v>42</v>
      </c>
      <c r="H66" s="2"/>
      <c r="I66" s="2"/>
      <c r="J66" s="2"/>
      <c r="K66" s="2"/>
      <c r="L66" s="2"/>
      <c r="M66" s="2"/>
    </row>
    <row r="67" spans="1:13" s="3" customFormat="1" ht="23.25" customHeight="1" x14ac:dyDescent="0.25">
      <c r="A67" s="8">
        <v>60</v>
      </c>
      <c r="B67" s="9" t="s">
        <v>273</v>
      </c>
      <c r="C67" s="10" t="s">
        <v>276</v>
      </c>
      <c r="D67" s="9" t="s">
        <v>274</v>
      </c>
      <c r="E67" s="9" t="s">
        <v>275</v>
      </c>
      <c r="F67" s="26" t="s">
        <v>100</v>
      </c>
      <c r="G67" s="26" t="s">
        <v>43</v>
      </c>
      <c r="H67" s="2"/>
      <c r="I67" s="2"/>
      <c r="J67" s="2"/>
      <c r="K67" s="2"/>
      <c r="L67" s="2"/>
      <c r="M67" s="2"/>
    </row>
    <row r="68" spans="1:13" s="3" customFormat="1" ht="30" customHeight="1" x14ac:dyDescent="0.25">
      <c r="A68" s="8">
        <v>61</v>
      </c>
      <c r="B68" s="9" t="s">
        <v>277</v>
      </c>
      <c r="C68" s="10" t="s">
        <v>281</v>
      </c>
      <c r="D68" s="13" t="s">
        <v>280</v>
      </c>
      <c r="E68" s="9" t="s">
        <v>279</v>
      </c>
      <c r="F68" s="26" t="s">
        <v>278</v>
      </c>
      <c r="G68" s="26" t="s">
        <v>27</v>
      </c>
      <c r="H68" s="2"/>
      <c r="I68" s="2"/>
      <c r="J68" s="2"/>
      <c r="K68" s="2"/>
      <c r="L68" s="2"/>
      <c r="M68" s="2"/>
    </row>
    <row r="69" spans="1:13" s="3" customFormat="1" ht="33.75" customHeight="1" x14ac:dyDescent="0.25">
      <c r="A69" s="8">
        <v>62</v>
      </c>
      <c r="B69" s="9" t="s">
        <v>282</v>
      </c>
      <c r="C69" s="10" t="s">
        <v>286</v>
      </c>
      <c r="D69" s="13" t="s">
        <v>284</v>
      </c>
      <c r="E69" s="9" t="s">
        <v>285</v>
      </c>
      <c r="F69" s="26" t="s">
        <v>283</v>
      </c>
      <c r="G69" s="26" t="s">
        <v>49</v>
      </c>
      <c r="H69" s="2"/>
      <c r="I69" s="2"/>
      <c r="J69" s="2"/>
      <c r="K69" s="2"/>
      <c r="L69" s="2"/>
      <c r="M69" s="2"/>
    </row>
    <row r="70" spans="1:13" s="3" customFormat="1" ht="30.75" customHeight="1" x14ac:dyDescent="0.25">
      <c r="A70" s="8">
        <v>63</v>
      </c>
      <c r="B70" s="9" t="s">
        <v>287</v>
      </c>
      <c r="C70" s="10" t="s">
        <v>291</v>
      </c>
      <c r="D70" s="13" t="s">
        <v>288</v>
      </c>
      <c r="E70" s="9" t="s">
        <v>290</v>
      </c>
      <c r="F70" s="26" t="s">
        <v>289</v>
      </c>
      <c r="G70" s="26" t="s">
        <v>43</v>
      </c>
      <c r="H70" s="2"/>
      <c r="I70" s="2"/>
      <c r="J70" s="2"/>
      <c r="K70" s="2"/>
      <c r="L70" s="2"/>
      <c r="M70" s="2"/>
    </row>
    <row r="71" spans="1:13" s="3" customFormat="1" ht="30" customHeight="1" x14ac:dyDescent="0.25">
      <c r="A71" s="8">
        <v>64</v>
      </c>
      <c r="B71" s="9" t="s">
        <v>292</v>
      </c>
      <c r="C71" s="10" t="s">
        <v>296</v>
      </c>
      <c r="D71" s="13" t="s">
        <v>293</v>
      </c>
      <c r="E71" s="9" t="s">
        <v>295</v>
      </c>
      <c r="F71" s="26" t="s">
        <v>294</v>
      </c>
      <c r="G71" s="26" t="s">
        <v>27</v>
      </c>
      <c r="H71" s="2"/>
      <c r="I71" s="2"/>
      <c r="J71" s="2"/>
      <c r="K71" s="2"/>
      <c r="L71" s="2"/>
      <c r="M71" s="2"/>
    </row>
    <row r="72" spans="1:13" s="3" customFormat="1" ht="31.5" customHeight="1" x14ac:dyDescent="0.25">
      <c r="A72" s="8">
        <v>65</v>
      </c>
      <c r="B72" s="9" t="s">
        <v>297</v>
      </c>
      <c r="C72" s="10" t="s">
        <v>300</v>
      </c>
      <c r="D72" s="13" t="s">
        <v>298</v>
      </c>
      <c r="E72" s="9" t="s">
        <v>299</v>
      </c>
      <c r="F72" s="26" t="s">
        <v>302</v>
      </c>
      <c r="G72" s="26" t="s">
        <v>32</v>
      </c>
      <c r="H72" s="2"/>
      <c r="I72" s="2"/>
      <c r="J72" s="2"/>
      <c r="K72" s="2"/>
      <c r="L72" s="2"/>
      <c r="M72" s="2"/>
    </row>
    <row r="73" spans="1:13" s="3" customFormat="1" ht="23.25" customHeight="1" x14ac:dyDescent="0.25">
      <c r="A73" s="8">
        <v>66</v>
      </c>
      <c r="B73" s="9" t="s">
        <v>301</v>
      </c>
      <c r="C73" s="10" t="s">
        <v>304</v>
      </c>
      <c r="D73" s="9" t="s">
        <v>146</v>
      </c>
      <c r="E73" s="9" t="s">
        <v>303</v>
      </c>
      <c r="F73" s="26" t="s">
        <v>302</v>
      </c>
      <c r="G73" s="26" t="s">
        <v>32</v>
      </c>
      <c r="H73" s="2"/>
      <c r="I73" s="2"/>
      <c r="J73" s="2"/>
      <c r="K73" s="2"/>
      <c r="L73" s="2"/>
      <c r="M73" s="2"/>
    </row>
    <row r="74" spans="1:13" s="3" customFormat="1" ht="31.5" customHeight="1" x14ac:dyDescent="0.25">
      <c r="A74" s="8">
        <v>67</v>
      </c>
      <c r="B74" s="9" t="s">
        <v>305</v>
      </c>
      <c r="C74" s="10" t="s">
        <v>306</v>
      </c>
      <c r="D74" s="13" t="s">
        <v>150</v>
      </c>
      <c r="E74" s="9" t="s">
        <v>307</v>
      </c>
      <c r="F74" s="26" t="s">
        <v>302</v>
      </c>
      <c r="G74" s="26" t="s">
        <v>32</v>
      </c>
      <c r="H74" s="2"/>
      <c r="I74" s="2"/>
      <c r="J74" s="2"/>
      <c r="K74" s="2"/>
      <c r="L74" s="2"/>
      <c r="M74" s="2"/>
    </row>
    <row r="75" spans="1:13" s="3" customFormat="1" ht="23.25" customHeight="1" x14ac:dyDescent="0.25">
      <c r="A75" s="8">
        <v>68</v>
      </c>
      <c r="B75" s="9" t="s">
        <v>308</v>
      </c>
      <c r="C75" s="10" t="s">
        <v>310</v>
      </c>
      <c r="D75" s="9" t="s">
        <v>136</v>
      </c>
      <c r="E75" s="9" t="s">
        <v>309</v>
      </c>
      <c r="F75" s="26" t="s">
        <v>100</v>
      </c>
      <c r="G75" s="26" t="s">
        <v>43</v>
      </c>
      <c r="H75" s="2"/>
      <c r="I75" s="2"/>
      <c r="J75" s="2"/>
      <c r="K75" s="2"/>
      <c r="L75" s="2"/>
      <c r="M75" s="2"/>
    </row>
    <row r="76" spans="1:13" s="3" customFormat="1" ht="31.5" customHeight="1" x14ac:dyDescent="0.25">
      <c r="A76" s="8">
        <v>69</v>
      </c>
      <c r="B76" s="9" t="s">
        <v>311</v>
      </c>
      <c r="C76" s="10" t="s">
        <v>312</v>
      </c>
      <c r="D76" s="13" t="s">
        <v>242</v>
      </c>
      <c r="E76" s="10" t="s">
        <v>313</v>
      </c>
      <c r="F76" s="26" t="s">
        <v>171</v>
      </c>
      <c r="G76" s="26" t="s">
        <v>27</v>
      </c>
      <c r="H76" s="2"/>
      <c r="I76" s="2"/>
      <c r="J76" s="2"/>
      <c r="K76" s="2"/>
      <c r="L76" s="2"/>
      <c r="M76" s="2"/>
    </row>
    <row r="77" spans="1:13" s="3" customFormat="1" ht="23.25" customHeight="1" x14ac:dyDescent="0.25">
      <c r="A77" s="8">
        <v>70</v>
      </c>
      <c r="B77" s="9" t="s">
        <v>314</v>
      </c>
      <c r="C77" s="10" t="s">
        <v>315</v>
      </c>
      <c r="D77" s="9" t="s">
        <v>317</v>
      </c>
      <c r="E77" s="9" t="s">
        <v>316</v>
      </c>
      <c r="F77" s="26" t="s">
        <v>187</v>
      </c>
      <c r="G77" s="26" t="s">
        <v>188</v>
      </c>
      <c r="H77" s="2"/>
      <c r="I77" s="2"/>
      <c r="J77" s="2"/>
      <c r="K77" s="2"/>
      <c r="L77" s="2"/>
      <c r="M77" s="2"/>
    </row>
    <row r="78" spans="1:13" s="3" customFormat="1" ht="23.25" customHeight="1" x14ac:dyDescent="0.25">
      <c r="A78" s="8">
        <v>71</v>
      </c>
      <c r="B78" s="9" t="s">
        <v>318</v>
      </c>
      <c r="C78" s="10" t="s">
        <v>320</v>
      </c>
      <c r="D78" s="9" t="s">
        <v>203</v>
      </c>
      <c r="E78" s="10" t="s">
        <v>321</v>
      </c>
      <c r="F78" s="26" t="s">
        <v>319</v>
      </c>
      <c r="G78" s="26" t="s">
        <v>27</v>
      </c>
      <c r="H78" s="2"/>
      <c r="I78" s="2"/>
      <c r="J78" s="2"/>
      <c r="K78" s="2"/>
      <c r="L78" s="2"/>
      <c r="M78" s="2"/>
    </row>
    <row r="79" spans="1:13" s="3" customFormat="1" ht="23.25" customHeight="1" x14ac:dyDescent="0.25">
      <c r="A79" s="8">
        <v>72</v>
      </c>
      <c r="B79" s="9" t="s">
        <v>322</v>
      </c>
      <c r="C79" s="10" t="s">
        <v>323</v>
      </c>
      <c r="D79" s="9" t="s">
        <v>317</v>
      </c>
      <c r="E79" s="10" t="s">
        <v>324</v>
      </c>
      <c r="F79" s="26" t="s">
        <v>49</v>
      </c>
      <c r="G79" s="26" t="s">
        <v>49</v>
      </c>
      <c r="H79" s="2"/>
      <c r="I79" s="2"/>
      <c r="J79" s="2"/>
      <c r="K79" s="2"/>
      <c r="L79" s="2"/>
      <c r="M79" s="2"/>
    </row>
    <row r="80" spans="1:13" s="3" customFormat="1" ht="23.25" customHeight="1" x14ac:dyDescent="0.25">
      <c r="A80" s="8">
        <v>73</v>
      </c>
      <c r="B80" s="9" t="s">
        <v>325</v>
      </c>
      <c r="C80" s="10" t="s">
        <v>332</v>
      </c>
      <c r="D80" s="9" t="s">
        <v>203</v>
      </c>
      <c r="E80" s="10" t="s">
        <v>327</v>
      </c>
      <c r="F80" s="26" t="s">
        <v>326</v>
      </c>
      <c r="G80" s="26" t="s">
        <v>37</v>
      </c>
      <c r="H80" s="2"/>
      <c r="I80" s="2"/>
      <c r="J80" s="2"/>
      <c r="K80" s="2"/>
      <c r="L80" s="2"/>
      <c r="M80" s="2"/>
    </row>
    <row r="81" spans="1:13" s="3" customFormat="1" ht="33" customHeight="1" x14ac:dyDescent="0.25">
      <c r="A81" s="8">
        <v>74</v>
      </c>
      <c r="B81" s="9" t="s">
        <v>328</v>
      </c>
      <c r="C81" s="10" t="s">
        <v>331</v>
      </c>
      <c r="D81" s="13" t="s">
        <v>329</v>
      </c>
      <c r="E81" s="10" t="s">
        <v>333</v>
      </c>
      <c r="F81" s="29" t="s">
        <v>330</v>
      </c>
      <c r="G81" s="26" t="s">
        <v>152</v>
      </c>
      <c r="H81" s="2"/>
      <c r="I81" s="2"/>
      <c r="J81" s="2"/>
      <c r="K81" s="2"/>
      <c r="L81" s="2"/>
      <c r="M81" s="2"/>
    </row>
    <row r="82" spans="1:13" s="3" customFormat="1" ht="23.25" customHeight="1" x14ac:dyDescent="0.25">
      <c r="A82" s="8">
        <v>75</v>
      </c>
      <c r="B82" s="9" t="s">
        <v>334</v>
      </c>
      <c r="C82" s="10" t="s">
        <v>335</v>
      </c>
      <c r="D82" s="9" t="s">
        <v>203</v>
      </c>
      <c r="E82" s="10" t="s">
        <v>336</v>
      </c>
      <c r="F82" s="26" t="s">
        <v>109</v>
      </c>
      <c r="G82" s="26" t="s">
        <v>32</v>
      </c>
      <c r="H82" s="2"/>
      <c r="I82" s="2"/>
      <c r="J82" s="2"/>
      <c r="K82" s="2"/>
      <c r="L82" s="2"/>
      <c r="M82" s="2"/>
    </row>
    <row r="83" spans="1:13" s="3" customFormat="1" ht="23.25" customHeight="1" x14ac:dyDescent="0.25">
      <c r="A83" s="8">
        <v>76</v>
      </c>
      <c r="B83" s="9" t="s">
        <v>337</v>
      </c>
      <c r="C83" s="10" t="s">
        <v>338</v>
      </c>
      <c r="D83" s="9" t="s">
        <v>203</v>
      </c>
      <c r="E83" s="10" t="s">
        <v>339</v>
      </c>
      <c r="F83" s="26" t="s">
        <v>200</v>
      </c>
      <c r="G83" s="26" t="s">
        <v>201</v>
      </c>
      <c r="H83" s="2"/>
      <c r="I83" s="2"/>
      <c r="J83" s="2"/>
      <c r="K83" s="2"/>
      <c r="L83" s="2"/>
      <c r="M83" s="2"/>
    </row>
    <row r="84" spans="1:13" s="3" customFormat="1" ht="23.25" customHeight="1" x14ac:dyDescent="0.25">
      <c r="A84" s="8">
        <v>77</v>
      </c>
      <c r="B84" s="9" t="s">
        <v>340</v>
      </c>
      <c r="C84" s="10" t="s">
        <v>342</v>
      </c>
      <c r="D84" s="9" t="s">
        <v>343</v>
      </c>
      <c r="E84" s="10" t="s">
        <v>344</v>
      </c>
      <c r="F84" s="26" t="s">
        <v>341</v>
      </c>
      <c r="G84" s="26" t="s">
        <v>55</v>
      </c>
      <c r="H84" s="2"/>
      <c r="I84" s="2"/>
      <c r="J84" s="2"/>
      <c r="K84" s="2"/>
      <c r="L84" s="2"/>
      <c r="M84" s="2"/>
    </row>
    <row r="85" spans="1:13" s="3" customFormat="1" ht="23.25" customHeight="1" x14ac:dyDescent="0.25">
      <c r="A85" s="8">
        <v>78</v>
      </c>
      <c r="B85" s="9" t="s">
        <v>345</v>
      </c>
      <c r="C85" s="10" t="s">
        <v>346</v>
      </c>
      <c r="D85" s="9" t="s">
        <v>108</v>
      </c>
      <c r="E85" s="10" t="s">
        <v>347</v>
      </c>
      <c r="F85" s="26" t="s">
        <v>82</v>
      </c>
      <c r="G85" s="26" t="s">
        <v>27</v>
      </c>
      <c r="H85" s="2"/>
      <c r="I85" s="2"/>
      <c r="J85" s="2"/>
      <c r="K85" s="2"/>
      <c r="L85" s="2"/>
      <c r="M85" s="2"/>
    </row>
    <row r="86" spans="1:13" s="3" customFormat="1" ht="23.25" customHeight="1" x14ac:dyDescent="0.25">
      <c r="A86" s="8">
        <v>79</v>
      </c>
      <c r="B86" s="9" t="s">
        <v>348</v>
      </c>
      <c r="C86" s="10" t="s">
        <v>349</v>
      </c>
      <c r="D86" s="9" t="s">
        <v>221</v>
      </c>
      <c r="E86" s="10" t="s">
        <v>350</v>
      </c>
      <c r="F86" s="26" t="s">
        <v>100</v>
      </c>
      <c r="G86" s="26" t="s">
        <v>43</v>
      </c>
      <c r="H86" s="2"/>
      <c r="I86" s="2"/>
      <c r="J86" s="2"/>
      <c r="K86" s="2"/>
      <c r="L86" s="2"/>
      <c r="M86" s="2"/>
    </row>
    <row r="87" spans="1:13" s="3" customFormat="1" ht="23.25" customHeight="1" x14ac:dyDescent="0.25">
      <c r="A87" s="8">
        <v>80</v>
      </c>
      <c r="B87" s="9" t="s">
        <v>352</v>
      </c>
      <c r="C87" s="10" t="s">
        <v>351</v>
      </c>
      <c r="D87" s="9" t="s">
        <v>203</v>
      </c>
      <c r="E87" s="9" t="s">
        <v>624</v>
      </c>
      <c r="F87" s="26" t="s">
        <v>548</v>
      </c>
      <c r="G87" s="26" t="s">
        <v>399</v>
      </c>
      <c r="H87" s="2"/>
      <c r="I87" s="2"/>
      <c r="J87" s="2"/>
      <c r="K87" s="2"/>
      <c r="L87" s="2"/>
      <c r="M87" s="2"/>
    </row>
    <row r="88" spans="1:13" s="3" customFormat="1" ht="23.25" customHeight="1" x14ac:dyDescent="0.25">
      <c r="A88" s="8">
        <v>81</v>
      </c>
      <c r="B88" s="9" t="s">
        <v>353</v>
      </c>
      <c r="C88" s="10" t="s">
        <v>356</v>
      </c>
      <c r="D88" s="9" t="s">
        <v>108</v>
      </c>
      <c r="E88" s="9" t="s">
        <v>354</v>
      </c>
      <c r="F88" s="26" t="s">
        <v>355</v>
      </c>
      <c r="G88" s="26" t="s">
        <v>49</v>
      </c>
      <c r="H88" s="2"/>
      <c r="I88" s="2"/>
      <c r="J88" s="2"/>
      <c r="K88" s="2"/>
      <c r="L88" s="2"/>
      <c r="M88" s="2"/>
    </row>
    <row r="89" spans="1:13" s="3" customFormat="1" ht="23.25" customHeight="1" x14ac:dyDescent="0.25">
      <c r="A89" s="8">
        <v>82</v>
      </c>
      <c r="B89" s="9" t="s">
        <v>413</v>
      </c>
      <c r="C89" s="10" t="s">
        <v>414</v>
      </c>
      <c r="D89" s="13" t="s">
        <v>397</v>
      </c>
      <c r="E89" s="10" t="s">
        <v>421</v>
      </c>
      <c r="F89" s="26" t="s">
        <v>403</v>
      </c>
      <c r="G89" s="26" t="s">
        <v>404</v>
      </c>
      <c r="H89" s="2"/>
      <c r="I89" s="2"/>
      <c r="J89" s="2"/>
      <c r="K89" s="2"/>
      <c r="L89" s="2"/>
      <c r="M89" s="2"/>
    </row>
    <row r="90" spans="1:13" s="3" customFormat="1" ht="23.25" customHeight="1" x14ac:dyDescent="0.25">
      <c r="A90" s="8">
        <v>83</v>
      </c>
      <c r="B90" s="9" t="s">
        <v>415</v>
      </c>
      <c r="C90" s="10" t="s">
        <v>416</v>
      </c>
      <c r="D90" s="13" t="s">
        <v>397</v>
      </c>
      <c r="E90" s="10" t="s">
        <v>422</v>
      </c>
      <c r="F90" s="26" t="s">
        <v>403</v>
      </c>
      <c r="G90" s="26" t="s">
        <v>404</v>
      </c>
      <c r="H90" s="2"/>
      <c r="I90" s="2"/>
      <c r="J90" s="2"/>
      <c r="K90" s="2"/>
      <c r="L90" s="2"/>
      <c r="M90" s="2"/>
    </row>
    <row r="91" spans="1:13" s="3" customFormat="1" ht="23.25" customHeight="1" x14ac:dyDescent="0.25">
      <c r="A91" s="8">
        <v>84</v>
      </c>
      <c r="B91" s="9" t="s">
        <v>417</v>
      </c>
      <c r="C91" s="10" t="s">
        <v>418</v>
      </c>
      <c r="D91" s="13" t="s">
        <v>371</v>
      </c>
      <c r="E91" s="10" t="s">
        <v>423</v>
      </c>
      <c r="F91" s="26" t="s">
        <v>403</v>
      </c>
      <c r="G91" s="26" t="s">
        <v>404</v>
      </c>
      <c r="H91" s="2"/>
      <c r="I91" s="2"/>
      <c r="J91" s="2"/>
      <c r="K91" s="2"/>
      <c r="L91" s="2"/>
      <c r="M91" s="2"/>
    </row>
    <row r="92" spans="1:13" s="3" customFormat="1" ht="23.25" customHeight="1" x14ac:dyDescent="0.25">
      <c r="A92" s="8">
        <v>85</v>
      </c>
      <c r="B92" s="9" t="s">
        <v>419</v>
      </c>
      <c r="C92" s="10" t="s">
        <v>420</v>
      </c>
      <c r="D92" s="13" t="s">
        <v>371</v>
      </c>
      <c r="E92" s="10" t="s">
        <v>424</v>
      </c>
      <c r="F92" s="26" t="s">
        <v>403</v>
      </c>
      <c r="G92" s="26" t="s">
        <v>404</v>
      </c>
      <c r="H92" s="2"/>
      <c r="I92" s="2"/>
      <c r="J92" s="2"/>
      <c r="K92" s="2"/>
      <c r="L92" s="2"/>
      <c r="M92" s="2"/>
    </row>
    <row r="93" spans="1:13" s="3" customFormat="1" ht="23.25" customHeight="1" x14ac:dyDescent="0.25">
      <c r="A93" s="8">
        <v>86</v>
      </c>
      <c r="B93" s="9" t="s">
        <v>357</v>
      </c>
      <c r="C93" s="10" t="s">
        <v>362</v>
      </c>
      <c r="D93" s="13" t="s">
        <v>367</v>
      </c>
      <c r="E93" s="10" t="s">
        <v>374</v>
      </c>
      <c r="F93" s="26" t="s">
        <v>252</v>
      </c>
      <c r="G93" s="26" t="s">
        <v>28</v>
      </c>
      <c r="H93" s="2"/>
      <c r="I93" s="2"/>
      <c r="J93" s="2"/>
      <c r="K93" s="2"/>
      <c r="L93" s="2"/>
      <c r="M93" s="2"/>
    </row>
    <row r="94" spans="1:13" s="3" customFormat="1" ht="23.25" customHeight="1" x14ac:dyDescent="0.25">
      <c r="A94" s="8">
        <v>87</v>
      </c>
      <c r="B94" s="9" t="s">
        <v>358</v>
      </c>
      <c r="C94" s="10" t="s">
        <v>363</v>
      </c>
      <c r="D94" s="13" t="s">
        <v>368</v>
      </c>
      <c r="E94" s="10" t="s">
        <v>375</v>
      </c>
      <c r="F94" s="26" t="s">
        <v>372</v>
      </c>
      <c r="G94" s="26" t="s">
        <v>32</v>
      </c>
      <c r="H94" s="2"/>
      <c r="I94" s="2"/>
      <c r="J94" s="2"/>
      <c r="K94" s="2"/>
      <c r="L94" s="2"/>
      <c r="M94" s="2"/>
    </row>
    <row r="95" spans="1:13" s="3" customFormat="1" ht="23.25" customHeight="1" x14ac:dyDescent="0.25">
      <c r="A95" s="8">
        <v>88</v>
      </c>
      <c r="B95" s="9" t="s">
        <v>359</v>
      </c>
      <c r="C95" s="10" t="s">
        <v>364</v>
      </c>
      <c r="D95" s="13" t="s">
        <v>369</v>
      </c>
      <c r="E95" s="10" t="s">
        <v>376</v>
      </c>
      <c r="F95" s="26" t="s">
        <v>373</v>
      </c>
      <c r="G95" s="26" t="s">
        <v>32</v>
      </c>
      <c r="H95" s="2"/>
      <c r="I95" s="2"/>
      <c r="J95" s="2"/>
      <c r="K95" s="2"/>
      <c r="L95" s="2"/>
      <c r="M95" s="2"/>
    </row>
    <row r="96" spans="1:13" s="3" customFormat="1" ht="23.25" customHeight="1" x14ac:dyDescent="0.25">
      <c r="A96" s="8">
        <v>89</v>
      </c>
      <c r="B96" s="9" t="s">
        <v>360</v>
      </c>
      <c r="C96" s="10" t="s">
        <v>365</v>
      </c>
      <c r="D96" s="13" t="s">
        <v>370</v>
      </c>
      <c r="E96" s="10" t="s">
        <v>377</v>
      </c>
      <c r="F96" s="26" t="s">
        <v>30</v>
      </c>
      <c r="G96" s="26" t="s">
        <v>28</v>
      </c>
      <c r="H96" s="2"/>
      <c r="I96" s="2"/>
      <c r="J96" s="2"/>
      <c r="K96" s="2"/>
      <c r="L96" s="2"/>
      <c r="M96" s="2"/>
    </row>
    <row r="97" spans="1:13" s="3" customFormat="1" ht="23.25" customHeight="1" x14ac:dyDescent="0.25">
      <c r="A97" s="8">
        <v>90</v>
      </c>
      <c r="B97" s="9" t="s">
        <v>361</v>
      </c>
      <c r="C97" s="10" t="s">
        <v>366</v>
      </c>
      <c r="D97" s="13" t="s">
        <v>371</v>
      </c>
      <c r="E97" s="10" t="s">
        <v>378</v>
      </c>
      <c r="F97" s="26" t="s">
        <v>355</v>
      </c>
      <c r="G97" s="26" t="s">
        <v>49</v>
      </c>
      <c r="H97" s="2"/>
      <c r="I97" s="2"/>
      <c r="J97" s="2"/>
      <c r="K97" s="2"/>
      <c r="L97" s="2"/>
      <c r="M97" s="2"/>
    </row>
    <row r="98" spans="1:13" s="3" customFormat="1" ht="23.25" customHeight="1" x14ac:dyDescent="0.25">
      <c r="A98" s="8">
        <v>91</v>
      </c>
      <c r="B98" s="13" t="s">
        <v>379</v>
      </c>
      <c r="C98" s="10" t="s">
        <v>380</v>
      </c>
      <c r="D98" s="9" t="s">
        <v>395</v>
      </c>
      <c r="E98" s="10" t="s">
        <v>405</v>
      </c>
      <c r="F98" s="26" t="s">
        <v>399</v>
      </c>
      <c r="G98" s="26" t="s">
        <v>400</v>
      </c>
      <c r="H98" s="2"/>
      <c r="I98" s="2"/>
      <c r="J98" s="2"/>
      <c r="K98" s="2"/>
      <c r="L98" s="2"/>
      <c r="M98" s="2"/>
    </row>
    <row r="99" spans="1:13" s="3" customFormat="1" ht="23.25" customHeight="1" x14ac:dyDescent="0.25">
      <c r="A99" s="8">
        <v>92</v>
      </c>
      <c r="B99" s="9" t="s">
        <v>381</v>
      </c>
      <c r="C99" s="10" t="s">
        <v>382</v>
      </c>
      <c r="D99" s="13" t="s">
        <v>396</v>
      </c>
      <c r="E99" s="10" t="s">
        <v>406</v>
      </c>
      <c r="F99" s="26" t="s">
        <v>401</v>
      </c>
      <c r="G99" s="26" t="s">
        <v>402</v>
      </c>
      <c r="H99" s="2"/>
      <c r="I99" s="2"/>
      <c r="J99" s="2"/>
      <c r="K99" s="2"/>
      <c r="L99" s="2"/>
      <c r="M99" s="2"/>
    </row>
    <row r="100" spans="1:13" s="3" customFormat="1" ht="23.25" customHeight="1" x14ac:dyDescent="0.25">
      <c r="A100" s="8">
        <v>93</v>
      </c>
      <c r="B100" s="9" t="s">
        <v>383</v>
      </c>
      <c r="C100" s="10" t="s">
        <v>384</v>
      </c>
      <c r="D100" s="13" t="s">
        <v>397</v>
      </c>
      <c r="E100" s="10" t="s">
        <v>407</v>
      </c>
      <c r="F100" s="26" t="s">
        <v>403</v>
      </c>
      <c r="G100" s="26" t="s">
        <v>404</v>
      </c>
      <c r="H100" s="2"/>
      <c r="I100" s="2"/>
      <c r="J100" s="2"/>
      <c r="K100" s="2"/>
      <c r="L100" s="2"/>
      <c r="M100" s="2"/>
    </row>
    <row r="101" spans="1:13" s="3" customFormat="1" ht="23.25" customHeight="1" x14ac:dyDescent="0.25">
      <c r="A101" s="8">
        <v>94</v>
      </c>
      <c r="B101" s="9" t="s">
        <v>385</v>
      </c>
      <c r="C101" s="10" t="s">
        <v>386</v>
      </c>
      <c r="D101" s="13" t="s">
        <v>397</v>
      </c>
      <c r="E101" s="10" t="s">
        <v>408</v>
      </c>
      <c r="F101" s="26" t="s">
        <v>403</v>
      </c>
      <c r="G101" s="26" t="s">
        <v>404</v>
      </c>
      <c r="H101" s="2"/>
      <c r="I101" s="2"/>
      <c r="J101" s="2"/>
      <c r="K101" s="2"/>
      <c r="L101" s="2"/>
      <c r="M101" s="2"/>
    </row>
    <row r="102" spans="1:13" s="3" customFormat="1" ht="23.25" customHeight="1" x14ac:dyDescent="0.25">
      <c r="A102" s="8">
        <v>95</v>
      </c>
      <c r="B102" s="9" t="s">
        <v>387</v>
      </c>
      <c r="C102" s="10" t="s">
        <v>388</v>
      </c>
      <c r="D102" s="13" t="s">
        <v>371</v>
      </c>
      <c r="E102" s="10" t="s">
        <v>409</v>
      </c>
      <c r="F102" s="26" t="s">
        <v>403</v>
      </c>
      <c r="G102" s="26" t="s">
        <v>404</v>
      </c>
      <c r="H102" s="2"/>
      <c r="I102" s="2"/>
      <c r="J102" s="2"/>
      <c r="K102" s="2"/>
      <c r="L102" s="2"/>
      <c r="M102" s="2"/>
    </row>
    <row r="103" spans="1:13" s="3" customFormat="1" ht="23.25" customHeight="1" x14ac:dyDescent="0.25">
      <c r="A103" s="8">
        <v>96</v>
      </c>
      <c r="B103" s="9" t="s">
        <v>389</v>
      </c>
      <c r="C103" s="10" t="s">
        <v>390</v>
      </c>
      <c r="D103" s="13" t="s">
        <v>371</v>
      </c>
      <c r="E103" s="10" t="s">
        <v>410</v>
      </c>
      <c r="F103" s="26" t="s">
        <v>403</v>
      </c>
      <c r="G103" s="26" t="s">
        <v>404</v>
      </c>
      <c r="H103" s="2"/>
      <c r="I103" s="2"/>
      <c r="J103" s="2"/>
      <c r="K103" s="2"/>
      <c r="L103" s="2"/>
      <c r="M103" s="2"/>
    </row>
    <row r="104" spans="1:13" s="3" customFormat="1" ht="23.25" customHeight="1" x14ac:dyDescent="0.25">
      <c r="A104" s="8">
        <v>97</v>
      </c>
      <c r="B104" s="9" t="s">
        <v>391</v>
      </c>
      <c r="C104" s="10" t="s">
        <v>392</v>
      </c>
      <c r="D104" s="13" t="s">
        <v>371</v>
      </c>
      <c r="E104" s="10" t="s">
        <v>411</v>
      </c>
      <c r="F104" s="26" t="s">
        <v>403</v>
      </c>
      <c r="G104" s="26" t="s">
        <v>404</v>
      </c>
      <c r="H104" s="2"/>
      <c r="I104" s="2"/>
      <c r="J104" s="2"/>
      <c r="K104" s="2"/>
      <c r="L104" s="2"/>
      <c r="M104" s="2"/>
    </row>
    <row r="105" spans="1:13" s="3" customFormat="1" ht="23.25" customHeight="1" x14ac:dyDescent="0.25">
      <c r="A105" s="8">
        <v>98</v>
      </c>
      <c r="B105" s="9" t="s">
        <v>393</v>
      </c>
      <c r="C105" s="10" t="s">
        <v>394</v>
      </c>
      <c r="D105" s="13" t="s">
        <v>398</v>
      </c>
      <c r="E105" s="10" t="s">
        <v>412</v>
      </c>
      <c r="F105" s="26" t="s">
        <v>403</v>
      </c>
      <c r="G105" s="26" t="s">
        <v>404</v>
      </c>
      <c r="H105" s="2"/>
      <c r="I105" s="2"/>
      <c r="J105" s="2"/>
      <c r="K105" s="2"/>
      <c r="L105" s="2"/>
      <c r="M105" s="2"/>
    </row>
    <row r="106" spans="1:13" s="3" customFormat="1" ht="23.25" customHeight="1" x14ac:dyDescent="0.25">
      <c r="A106" s="8">
        <v>99</v>
      </c>
      <c r="B106" s="9" t="s">
        <v>425</v>
      </c>
      <c r="C106" s="10" t="s">
        <v>426</v>
      </c>
      <c r="D106" s="13" t="s">
        <v>397</v>
      </c>
      <c r="E106" s="10" t="s">
        <v>444</v>
      </c>
      <c r="F106" s="26" t="s">
        <v>403</v>
      </c>
      <c r="G106" s="26" t="s">
        <v>404</v>
      </c>
      <c r="H106" s="2"/>
      <c r="I106" s="2"/>
      <c r="J106" s="2"/>
      <c r="K106" s="2"/>
      <c r="L106" s="2"/>
      <c r="M106" s="2"/>
    </row>
    <row r="107" spans="1:13" s="3" customFormat="1" ht="23.25" customHeight="1" x14ac:dyDescent="0.25">
      <c r="A107" s="8">
        <v>100</v>
      </c>
      <c r="B107" s="17" t="s">
        <v>451</v>
      </c>
      <c r="C107" s="10" t="s">
        <v>454</v>
      </c>
      <c r="D107" s="9" t="s">
        <v>439</v>
      </c>
      <c r="E107" s="10" t="s">
        <v>456</v>
      </c>
      <c r="F107" s="26" t="s">
        <v>455</v>
      </c>
      <c r="G107" s="26" t="s">
        <v>442</v>
      </c>
      <c r="H107" s="2"/>
      <c r="I107" s="2"/>
      <c r="J107" s="2"/>
      <c r="K107" s="2"/>
      <c r="L107" s="2"/>
      <c r="M107" s="2"/>
    </row>
    <row r="108" spans="1:13" s="3" customFormat="1" ht="23.25" customHeight="1" x14ac:dyDescent="0.25">
      <c r="A108" s="8">
        <v>101</v>
      </c>
      <c r="B108" s="17" t="s">
        <v>452</v>
      </c>
      <c r="C108" s="18" t="s">
        <v>453</v>
      </c>
      <c r="D108" s="9" t="s">
        <v>439</v>
      </c>
      <c r="E108" s="10" t="s">
        <v>457</v>
      </c>
      <c r="F108" s="26" t="s">
        <v>455</v>
      </c>
      <c r="G108" s="26" t="s">
        <v>442</v>
      </c>
      <c r="H108" s="2"/>
      <c r="I108" s="2"/>
      <c r="J108" s="2"/>
      <c r="K108" s="2"/>
      <c r="L108" s="2"/>
      <c r="M108" s="2"/>
    </row>
    <row r="109" spans="1:13" s="3" customFormat="1" ht="23.25" customHeight="1" x14ac:dyDescent="0.25">
      <c r="A109" s="8">
        <v>102</v>
      </c>
      <c r="B109" s="9" t="s">
        <v>427</v>
      </c>
      <c r="C109" s="10" t="s">
        <v>428</v>
      </c>
      <c r="D109" s="13" t="s">
        <v>371</v>
      </c>
      <c r="E109" s="10" t="s">
        <v>445</v>
      </c>
      <c r="F109" s="26" t="s">
        <v>403</v>
      </c>
      <c r="G109" s="26" t="s">
        <v>404</v>
      </c>
      <c r="H109" s="2"/>
      <c r="I109" s="2"/>
      <c r="J109" s="2"/>
      <c r="K109" s="2"/>
      <c r="L109" s="2"/>
      <c r="M109" s="2"/>
    </row>
    <row r="110" spans="1:13" s="3" customFormat="1" ht="23.25" customHeight="1" x14ac:dyDescent="0.25">
      <c r="A110" s="8">
        <v>103</v>
      </c>
      <c r="B110" s="9" t="s">
        <v>429</v>
      </c>
      <c r="C110" s="10" t="s">
        <v>430</v>
      </c>
      <c r="D110" s="13" t="s">
        <v>371</v>
      </c>
      <c r="E110" s="10" t="s">
        <v>446</v>
      </c>
      <c r="F110" s="26" t="s">
        <v>403</v>
      </c>
      <c r="G110" s="26" t="s">
        <v>404</v>
      </c>
      <c r="H110" s="2"/>
      <c r="I110" s="2"/>
      <c r="J110" s="2"/>
      <c r="K110" s="2"/>
      <c r="L110" s="2"/>
      <c r="M110" s="2"/>
    </row>
    <row r="111" spans="1:13" s="3" customFormat="1" ht="23.25" customHeight="1" x14ac:dyDescent="0.25">
      <c r="A111" s="8">
        <v>104</v>
      </c>
      <c r="B111" s="9" t="s">
        <v>431</v>
      </c>
      <c r="C111" s="10" t="s">
        <v>432</v>
      </c>
      <c r="D111" s="13" t="s">
        <v>397</v>
      </c>
      <c r="E111" s="10" t="s">
        <v>447</v>
      </c>
      <c r="F111" s="26" t="s">
        <v>403</v>
      </c>
      <c r="G111" s="26" t="s">
        <v>404</v>
      </c>
      <c r="H111" s="2"/>
      <c r="I111" s="2"/>
      <c r="J111" s="2"/>
      <c r="K111" s="2"/>
      <c r="L111" s="2"/>
      <c r="M111" s="2"/>
    </row>
    <row r="112" spans="1:13" s="3" customFormat="1" ht="23.25" customHeight="1" x14ac:dyDescent="0.25">
      <c r="A112" s="8">
        <v>105</v>
      </c>
      <c r="B112" s="9" t="s">
        <v>433</v>
      </c>
      <c r="C112" s="10" t="s">
        <v>434</v>
      </c>
      <c r="D112" s="13" t="s">
        <v>397</v>
      </c>
      <c r="E112" s="10" t="s">
        <v>448</v>
      </c>
      <c r="F112" s="26" t="s">
        <v>403</v>
      </c>
      <c r="G112" s="26" t="s">
        <v>404</v>
      </c>
      <c r="H112" s="2"/>
      <c r="I112" s="2"/>
      <c r="J112" s="2"/>
      <c r="K112" s="2"/>
      <c r="L112" s="2"/>
      <c r="M112" s="2"/>
    </row>
    <row r="113" spans="1:13" s="3" customFormat="1" ht="23.25" customHeight="1" x14ac:dyDescent="0.25">
      <c r="A113" s="8">
        <v>106</v>
      </c>
      <c r="B113" s="9" t="s">
        <v>435</v>
      </c>
      <c r="C113" s="10" t="s">
        <v>436</v>
      </c>
      <c r="D113" s="9" t="s">
        <v>440</v>
      </c>
      <c r="E113" s="10" t="s">
        <v>449</v>
      </c>
      <c r="F113" s="26" t="s">
        <v>403</v>
      </c>
      <c r="G113" s="26" t="s">
        <v>404</v>
      </c>
      <c r="H113" s="2"/>
      <c r="I113" s="2"/>
      <c r="J113" s="2"/>
      <c r="K113" s="2"/>
      <c r="L113" s="2"/>
      <c r="M113" s="2"/>
    </row>
    <row r="114" spans="1:13" s="3" customFormat="1" ht="23.25" customHeight="1" x14ac:dyDescent="0.25">
      <c r="A114" s="8">
        <v>107</v>
      </c>
      <c r="B114" s="15" t="s">
        <v>458</v>
      </c>
      <c r="C114" s="18" t="s">
        <v>453</v>
      </c>
      <c r="D114" s="9" t="s">
        <v>395</v>
      </c>
      <c r="E114" s="10" t="s">
        <v>463</v>
      </c>
      <c r="F114" s="29" t="s">
        <v>455</v>
      </c>
      <c r="G114" s="26" t="s">
        <v>442</v>
      </c>
      <c r="H114" s="2"/>
      <c r="I114" s="2"/>
      <c r="J114" s="2"/>
      <c r="K114" s="2"/>
      <c r="L114" s="2"/>
      <c r="M114" s="2"/>
    </row>
    <row r="115" spans="1:13" s="3" customFormat="1" ht="23.25" customHeight="1" x14ac:dyDescent="0.25">
      <c r="A115" s="8">
        <v>108</v>
      </c>
      <c r="B115" s="15" t="s">
        <v>459</v>
      </c>
      <c r="C115" s="18" t="s">
        <v>460</v>
      </c>
      <c r="D115" s="13" t="s">
        <v>461</v>
      </c>
      <c r="E115" s="10" t="s">
        <v>464</v>
      </c>
      <c r="F115" s="26" t="s">
        <v>462</v>
      </c>
      <c r="G115" s="26" t="s">
        <v>442</v>
      </c>
      <c r="H115" s="2"/>
      <c r="I115" s="2"/>
      <c r="J115" s="2"/>
      <c r="K115" s="2"/>
      <c r="L115" s="2"/>
      <c r="M115" s="2"/>
    </row>
    <row r="116" spans="1:13" s="3" customFormat="1" ht="23.25" customHeight="1" x14ac:dyDescent="0.25">
      <c r="A116" s="8">
        <v>109</v>
      </c>
      <c r="B116" s="9" t="s">
        <v>437</v>
      </c>
      <c r="C116" s="16" t="s">
        <v>438</v>
      </c>
      <c r="D116" s="9" t="s">
        <v>441</v>
      </c>
      <c r="E116" s="10" t="s">
        <v>450</v>
      </c>
      <c r="F116" s="26" t="s">
        <v>443</v>
      </c>
      <c r="G116" s="26" t="s">
        <v>442</v>
      </c>
      <c r="H116" s="2"/>
      <c r="I116" s="2"/>
      <c r="J116" s="2"/>
      <c r="K116" s="2"/>
      <c r="L116" s="2"/>
      <c r="M116" s="2"/>
    </row>
    <row r="117" spans="1:13" s="3" customFormat="1" ht="23.25" customHeight="1" x14ac:dyDescent="0.25">
      <c r="A117" s="8">
        <v>110</v>
      </c>
      <c r="B117" s="15" t="s">
        <v>459</v>
      </c>
      <c r="C117" s="18" t="s">
        <v>460</v>
      </c>
      <c r="D117" s="13" t="s">
        <v>461</v>
      </c>
      <c r="E117" s="10" t="s">
        <v>464</v>
      </c>
      <c r="F117" s="26" t="s">
        <v>462</v>
      </c>
      <c r="G117" s="26" t="s">
        <v>442</v>
      </c>
      <c r="H117" s="2"/>
      <c r="I117" s="2"/>
      <c r="J117" s="2"/>
      <c r="K117" s="2"/>
      <c r="L117" s="2"/>
      <c r="M117" s="2"/>
    </row>
    <row r="118" spans="1:13" s="3" customFormat="1" ht="23.25" customHeight="1" x14ac:dyDescent="0.25">
      <c r="A118" s="8">
        <v>111</v>
      </c>
      <c r="B118" s="9" t="s">
        <v>465</v>
      </c>
      <c r="C118" s="19" t="s">
        <v>466</v>
      </c>
      <c r="D118" s="9" t="s">
        <v>469</v>
      </c>
      <c r="E118" s="10" t="s">
        <v>472</v>
      </c>
      <c r="F118" s="26" t="s">
        <v>470</v>
      </c>
      <c r="G118" s="26" t="s">
        <v>471</v>
      </c>
      <c r="H118" s="2"/>
      <c r="I118" s="2"/>
      <c r="J118" s="2"/>
      <c r="K118" s="2"/>
      <c r="L118" s="2"/>
      <c r="M118" s="2"/>
    </row>
    <row r="119" spans="1:13" s="3" customFormat="1" ht="23.25" customHeight="1" x14ac:dyDescent="0.25">
      <c r="A119" s="8">
        <v>112</v>
      </c>
      <c r="B119" s="9" t="s">
        <v>467</v>
      </c>
      <c r="C119" s="20" t="s">
        <v>468</v>
      </c>
      <c r="D119" s="9" t="s">
        <v>469</v>
      </c>
      <c r="E119" s="10" t="s">
        <v>473</v>
      </c>
      <c r="F119" s="26" t="s">
        <v>470</v>
      </c>
      <c r="G119" s="26" t="s">
        <v>471</v>
      </c>
      <c r="H119" s="2"/>
      <c r="I119" s="2"/>
      <c r="J119" s="2"/>
      <c r="K119" s="2"/>
      <c r="L119" s="2"/>
      <c r="M119" s="2"/>
    </row>
    <row r="120" spans="1:13" s="3" customFormat="1" ht="23.25" customHeight="1" x14ac:dyDescent="0.25">
      <c r="A120" s="8">
        <v>113</v>
      </c>
      <c r="B120" s="23" t="s">
        <v>474</v>
      </c>
      <c r="C120" s="19" t="s">
        <v>475</v>
      </c>
      <c r="D120" s="26" t="s">
        <v>441</v>
      </c>
      <c r="E120" s="10" t="s">
        <v>496</v>
      </c>
      <c r="F120" s="26" t="s">
        <v>443</v>
      </c>
      <c r="G120" s="26" t="s">
        <v>471</v>
      </c>
      <c r="H120" s="2"/>
      <c r="I120" s="2"/>
      <c r="J120" s="2"/>
      <c r="K120" s="2"/>
      <c r="L120" s="2"/>
      <c r="M120" s="2"/>
    </row>
    <row r="121" spans="1:13" s="3" customFormat="1" ht="23.25" customHeight="1" x14ac:dyDescent="0.25">
      <c r="A121" s="8">
        <v>114</v>
      </c>
      <c r="B121" s="23" t="s">
        <v>476</v>
      </c>
      <c r="C121" s="19" t="s">
        <v>477</v>
      </c>
      <c r="D121" s="26" t="s">
        <v>441</v>
      </c>
      <c r="E121" s="10" t="s">
        <v>497</v>
      </c>
      <c r="F121" s="26" t="s">
        <v>443</v>
      </c>
      <c r="G121" s="26" t="s">
        <v>471</v>
      </c>
      <c r="H121" s="2"/>
      <c r="I121" s="2"/>
      <c r="J121" s="2"/>
      <c r="K121" s="2"/>
      <c r="L121" s="2"/>
      <c r="M121" s="2"/>
    </row>
    <row r="122" spans="1:13" s="3" customFormat="1" ht="23.25" customHeight="1" x14ac:dyDescent="0.25">
      <c r="A122" s="8">
        <v>115</v>
      </c>
      <c r="B122" s="24" t="s">
        <v>478</v>
      </c>
      <c r="C122" s="25" t="s">
        <v>479</v>
      </c>
      <c r="D122" s="28" t="s">
        <v>488</v>
      </c>
      <c r="E122" s="10" t="s">
        <v>498</v>
      </c>
      <c r="F122" s="26" t="s">
        <v>443</v>
      </c>
      <c r="G122" s="26" t="s">
        <v>471</v>
      </c>
      <c r="H122" s="2"/>
      <c r="I122" s="2"/>
      <c r="J122" s="2"/>
      <c r="K122" s="2"/>
      <c r="L122" s="2"/>
      <c r="M122" s="2"/>
    </row>
    <row r="123" spans="1:13" s="3" customFormat="1" ht="23.25" customHeight="1" x14ac:dyDescent="0.25">
      <c r="A123" s="8">
        <v>116</v>
      </c>
      <c r="B123" s="21" t="s">
        <v>480</v>
      </c>
      <c r="C123" s="22" t="s">
        <v>481</v>
      </c>
      <c r="D123" s="26" t="s">
        <v>489</v>
      </c>
      <c r="E123" s="10" t="s">
        <v>499</v>
      </c>
      <c r="F123" s="30" t="s">
        <v>494</v>
      </c>
      <c r="G123" s="26" t="s">
        <v>493</v>
      </c>
      <c r="H123" s="2"/>
      <c r="I123" s="2"/>
      <c r="J123" s="2"/>
      <c r="K123" s="2"/>
      <c r="L123" s="2"/>
      <c r="M123" s="2"/>
    </row>
    <row r="124" spans="1:13" s="3" customFormat="1" ht="23.25" customHeight="1" x14ac:dyDescent="0.25">
      <c r="A124" s="8">
        <v>117</v>
      </c>
      <c r="B124" s="21" t="s">
        <v>482</v>
      </c>
      <c r="C124" s="22" t="s">
        <v>483</v>
      </c>
      <c r="D124" s="27" t="s">
        <v>490</v>
      </c>
      <c r="E124" s="10" t="s">
        <v>500</v>
      </c>
      <c r="F124" s="30" t="s">
        <v>494</v>
      </c>
      <c r="G124" s="26" t="s">
        <v>493</v>
      </c>
      <c r="H124" s="2"/>
      <c r="I124" s="2"/>
      <c r="J124" s="2"/>
      <c r="K124" s="2"/>
      <c r="L124" s="2"/>
      <c r="M124" s="2"/>
    </row>
    <row r="125" spans="1:13" s="3" customFormat="1" ht="23.25" customHeight="1" x14ac:dyDescent="0.25">
      <c r="A125" s="8">
        <v>118</v>
      </c>
      <c r="B125" s="26" t="s">
        <v>484</v>
      </c>
      <c r="C125" s="22" t="s">
        <v>485</v>
      </c>
      <c r="D125" s="26" t="s">
        <v>491</v>
      </c>
      <c r="E125" s="33" t="s">
        <v>501</v>
      </c>
      <c r="F125" s="30" t="s">
        <v>494</v>
      </c>
      <c r="G125" s="26" t="s">
        <v>493</v>
      </c>
      <c r="H125" s="2"/>
      <c r="I125" s="2"/>
      <c r="J125" s="2"/>
      <c r="K125" s="2"/>
      <c r="L125" s="2"/>
      <c r="M125" s="2"/>
    </row>
    <row r="126" spans="1:13" s="3" customFormat="1" ht="23.25" customHeight="1" x14ac:dyDescent="0.25">
      <c r="A126" s="8">
        <v>119</v>
      </c>
      <c r="B126" s="26" t="s">
        <v>486</v>
      </c>
      <c r="C126" s="22" t="s">
        <v>487</v>
      </c>
      <c r="D126" s="26" t="s">
        <v>492</v>
      </c>
      <c r="E126" s="33" t="s">
        <v>502</v>
      </c>
      <c r="F126" s="31" t="s">
        <v>495</v>
      </c>
      <c r="G126" s="26" t="s">
        <v>493</v>
      </c>
      <c r="H126" s="2"/>
      <c r="I126" s="2"/>
      <c r="J126" s="2"/>
      <c r="K126" s="2"/>
      <c r="L126" s="2"/>
      <c r="M126" s="2"/>
    </row>
    <row r="127" spans="1:13" s="3" customFormat="1" ht="23.25" customHeight="1" x14ac:dyDescent="0.25">
      <c r="A127" s="8">
        <v>120</v>
      </c>
      <c r="B127" s="9" t="s">
        <v>503</v>
      </c>
      <c r="C127" s="10" t="s">
        <v>504</v>
      </c>
      <c r="D127" s="9" t="s">
        <v>395</v>
      </c>
      <c r="E127" s="33" t="s">
        <v>509</v>
      </c>
      <c r="F127" s="26" t="s">
        <v>495</v>
      </c>
      <c r="G127" s="26" t="s">
        <v>493</v>
      </c>
      <c r="H127" s="2"/>
      <c r="I127" s="2"/>
      <c r="J127" s="2"/>
      <c r="K127" s="2"/>
      <c r="L127" s="2"/>
      <c r="M127" s="2"/>
    </row>
    <row r="128" spans="1:13" s="3" customFormat="1" ht="23.25" customHeight="1" x14ac:dyDescent="0.25">
      <c r="A128" s="8">
        <v>121</v>
      </c>
      <c r="B128" s="26" t="s">
        <v>505</v>
      </c>
      <c r="C128" s="22" t="s">
        <v>506</v>
      </c>
      <c r="D128" s="29" t="s">
        <v>507</v>
      </c>
      <c r="E128" s="33" t="s">
        <v>510</v>
      </c>
      <c r="F128" s="26" t="s">
        <v>508</v>
      </c>
      <c r="G128" s="26" t="s">
        <v>493</v>
      </c>
      <c r="H128" s="2"/>
      <c r="I128" s="2"/>
      <c r="J128" s="2"/>
      <c r="K128" s="2"/>
      <c r="L128" s="2"/>
      <c r="M128" s="2"/>
    </row>
    <row r="129" spans="1:13" s="3" customFormat="1" ht="23.25" customHeight="1" x14ac:dyDescent="0.25">
      <c r="A129" s="8">
        <v>122</v>
      </c>
      <c r="B129" s="9" t="s">
        <v>511</v>
      </c>
      <c r="C129" s="32" t="s">
        <v>512</v>
      </c>
      <c r="D129" s="15" t="s">
        <v>519</v>
      </c>
      <c r="E129" s="33" t="s">
        <v>521</v>
      </c>
      <c r="F129" s="34" t="s">
        <v>520</v>
      </c>
      <c r="G129" s="26" t="s">
        <v>493</v>
      </c>
      <c r="H129" s="2"/>
      <c r="I129" s="2"/>
      <c r="J129" s="2"/>
      <c r="K129" s="2"/>
      <c r="L129" s="2"/>
      <c r="M129" s="2"/>
    </row>
    <row r="130" spans="1:13" s="3" customFormat="1" ht="23.25" customHeight="1" x14ac:dyDescent="0.25">
      <c r="A130" s="8">
        <v>123</v>
      </c>
      <c r="B130" s="15" t="s">
        <v>513</v>
      </c>
      <c r="C130" s="32" t="s">
        <v>514</v>
      </c>
      <c r="D130" s="26" t="s">
        <v>488</v>
      </c>
      <c r="E130" s="33" t="s">
        <v>522</v>
      </c>
      <c r="F130" s="34" t="s">
        <v>520</v>
      </c>
      <c r="G130" s="26" t="s">
        <v>493</v>
      </c>
      <c r="H130" s="2"/>
      <c r="I130" s="2"/>
      <c r="J130" s="2"/>
      <c r="K130" s="2"/>
      <c r="L130" s="2"/>
      <c r="M130" s="2"/>
    </row>
    <row r="131" spans="1:13" s="3" customFormat="1" ht="23.25" customHeight="1" x14ac:dyDescent="0.25">
      <c r="A131" s="8">
        <v>124</v>
      </c>
      <c r="B131" s="15" t="s">
        <v>515</v>
      </c>
      <c r="C131" s="32" t="s">
        <v>516</v>
      </c>
      <c r="D131" s="15" t="s">
        <v>519</v>
      </c>
      <c r="E131" s="33" t="s">
        <v>523</v>
      </c>
      <c r="F131" s="34" t="s">
        <v>520</v>
      </c>
      <c r="G131" s="26" t="s">
        <v>493</v>
      </c>
      <c r="H131" s="2"/>
      <c r="I131" s="2"/>
      <c r="J131" s="2"/>
      <c r="K131" s="2"/>
      <c r="L131" s="2"/>
      <c r="M131" s="2"/>
    </row>
    <row r="132" spans="1:13" s="3" customFormat="1" ht="23.25" customHeight="1" x14ac:dyDescent="0.25">
      <c r="A132" s="8">
        <v>125</v>
      </c>
      <c r="B132" s="15" t="s">
        <v>517</v>
      </c>
      <c r="C132" s="32" t="s">
        <v>518</v>
      </c>
      <c r="D132" s="15" t="s">
        <v>519</v>
      </c>
      <c r="E132" s="33" t="s">
        <v>524</v>
      </c>
      <c r="F132" s="34" t="s">
        <v>520</v>
      </c>
      <c r="G132" s="26" t="s">
        <v>493</v>
      </c>
      <c r="H132" s="2"/>
      <c r="I132" s="2"/>
      <c r="J132" s="2"/>
      <c r="K132" s="2"/>
      <c r="L132" s="2"/>
      <c r="M132" s="2"/>
    </row>
    <row r="133" spans="1:13" s="3" customFormat="1" ht="23.25" customHeight="1" x14ac:dyDescent="0.25">
      <c r="A133" s="8">
        <v>126</v>
      </c>
      <c r="B133" s="9" t="s">
        <v>525</v>
      </c>
      <c r="C133" s="10" t="s">
        <v>526</v>
      </c>
      <c r="D133" s="9" t="s">
        <v>542</v>
      </c>
      <c r="E133" s="33" t="s">
        <v>554</v>
      </c>
      <c r="F133" s="9" t="s">
        <v>547</v>
      </c>
      <c r="G133" s="26" t="s">
        <v>546</v>
      </c>
      <c r="H133" s="2"/>
      <c r="I133" s="2"/>
      <c r="J133" s="2"/>
      <c r="K133" s="2"/>
      <c r="L133" s="2"/>
      <c r="M133" s="2"/>
    </row>
    <row r="134" spans="1:13" s="3" customFormat="1" ht="30" customHeight="1" x14ac:dyDescent="0.25">
      <c r="A134" s="8">
        <v>127</v>
      </c>
      <c r="B134" s="13" t="s">
        <v>527</v>
      </c>
      <c r="C134" s="10" t="s">
        <v>553</v>
      </c>
      <c r="D134" s="13" t="s">
        <v>369</v>
      </c>
      <c r="E134" s="10" t="s">
        <v>555</v>
      </c>
      <c r="F134" s="9" t="s">
        <v>548</v>
      </c>
      <c r="G134" s="26" t="s">
        <v>399</v>
      </c>
      <c r="H134" s="2"/>
      <c r="I134" s="2"/>
      <c r="J134" s="2"/>
      <c r="K134" s="2"/>
      <c r="L134" s="2"/>
      <c r="M134" s="2"/>
    </row>
    <row r="135" spans="1:13" s="3" customFormat="1" ht="23.25" customHeight="1" x14ac:dyDescent="0.25">
      <c r="A135" s="8">
        <v>128</v>
      </c>
      <c r="B135" s="9" t="s">
        <v>528</v>
      </c>
      <c r="C135" s="10" t="s">
        <v>529</v>
      </c>
      <c r="D135" s="9" t="s">
        <v>519</v>
      </c>
      <c r="E135" s="10" t="s">
        <v>556</v>
      </c>
      <c r="F135" s="13" t="s">
        <v>549</v>
      </c>
      <c r="G135" s="26" t="s">
        <v>399</v>
      </c>
      <c r="H135" s="2"/>
      <c r="I135" s="2"/>
      <c r="J135" s="2"/>
      <c r="K135" s="2"/>
      <c r="L135" s="2"/>
      <c r="M135" s="2"/>
    </row>
    <row r="136" spans="1:13" s="3" customFormat="1" ht="23.25" customHeight="1" x14ac:dyDescent="0.25">
      <c r="A136" s="8">
        <v>129</v>
      </c>
      <c r="B136" s="13" t="s">
        <v>530</v>
      </c>
      <c r="C136" s="10" t="s">
        <v>531</v>
      </c>
      <c r="D136" s="9" t="s">
        <v>519</v>
      </c>
      <c r="E136" s="10" t="s">
        <v>557</v>
      </c>
      <c r="F136" s="13" t="s">
        <v>549</v>
      </c>
      <c r="G136" s="26" t="s">
        <v>399</v>
      </c>
      <c r="H136" s="2"/>
      <c r="I136" s="2"/>
      <c r="J136" s="2"/>
      <c r="K136" s="2"/>
      <c r="L136" s="2"/>
      <c r="M136" s="2"/>
    </row>
    <row r="137" spans="1:13" s="3" customFormat="1" ht="23.25" customHeight="1" x14ac:dyDescent="0.25">
      <c r="A137" s="8">
        <v>130</v>
      </c>
      <c r="B137" s="9" t="s">
        <v>563</v>
      </c>
      <c r="C137" s="10" t="s">
        <v>564</v>
      </c>
      <c r="D137" s="13" t="s">
        <v>565</v>
      </c>
      <c r="E137" s="10" t="s">
        <v>567</v>
      </c>
      <c r="F137" s="13" t="s">
        <v>566</v>
      </c>
      <c r="G137" s="26" t="s">
        <v>551</v>
      </c>
      <c r="H137" s="2"/>
      <c r="I137" s="2"/>
      <c r="J137" s="2"/>
      <c r="K137" s="2"/>
      <c r="L137" s="2"/>
      <c r="M137" s="2"/>
    </row>
    <row r="138" spans="1:13" s="3" customFormat="1" ht="23.25" customHeight="1" x14ac:dyDescent="0.25">
      <c r="A138" s="8">
        <v>131</v>
      </c>
      <c r="B138" s="9" t="s">
        <v>532</v>
      </c>
      <c r="C138" s="10" t="s">
        <v>533</v>
      </c>
      <c r="D138" s="9" t="s">
        <v>488</v>
      </c>
      <c r="E138" s="10" t="s">
        <v>558</v>
      </c>
      <c r="F138" s="13" t="s">
        <v>549</v>
      </c>
      <c r="G138" s="26" t="s">
        <v>399</v>
      </c>
      <c r="H138" s="2"/>
      <c r="I138" s="2"/>
      <c r="J138" s="2"/>
      <c r="K138" s="2"/>
      <c r="L138" s="2"/>
      <c r="M138" s="2"/>
    </row>
    <row r="139" spans="1:13" s="3" customFormat="1" ht="23.25" customHeight="1" x14ac:dyDescent="0.25">
      <c r="A139" s="8">
        <v>132</v>
      </c>
      <c r="B139" s="13" t="s">
        <v>534</v>
      </c>
      <c r="C139" s="10" t="s">
        <v>535</v>
      </c>
      <c r="D139" s="9" t="s">
        <v>543</v>
      </c>
      <c r="E139" s="10" t="s">
        <v>559</v>
      </c>
      <c r="F139" s="13" t="s">
        <v>550</v>
      </c>
      <c r="G139" s="26" t="s">
        <v>399</v>
      </c>
      <c r="H139" s="2"/>
      <c r="I139" s="2"/>
      <c r="J139" s="2"/>
      <c r="K139" s="2"/>
      <c r="L139" s="2"/>
      <c r="M139" s="2"/>
    </row>
    <row r="140" spans="1:13" s="3" customFormat="1" ht="23.25" customHeight="1" x14ac:dyDescent="0.25">
      <c r="A140" s="8">
        <v>133</v>
      </c>
      <c r="B140" s="9" t="s">
        <v>536</v>
      </c>
      <c r="C140" s="18" t="s">
        <v>537</v>
      </c>
      <c r="D140" s="13" t="s">
        <v>544</v>
      </c>
      <c r="E140" s="10" t="s">
        <v>560</v>
      </c>
      <c r="F140" s="13" t="s">
        <v>552</v>
      </c>
      <c r="G140" s="26" t="s">
        <v>551</v>
      </c>
      <c r="H140" s="2"/>
      <c r="I140" s="2"/>
      <c r="J140" s="2"/>
      <c r="K140" s="2"/>
      <c r="L140" s="2"/>
      <c r="M140" s="2"/>
    </row>
    <row r="141" spans="1:13" s="3" customFormat="1" ht="23.25" customHeight="1" x14ac:dyDescent="0.25">
      <c r="A141" s="8">
        <v>134</v>
      </c>
      <c r="B141" s="9" t="s">
        <v>538</v>
      </c>
      <c r="C141" s="10" t="s">
        <v>539</v>
      </c>
      <c r="D141" s="13" t="s">
        <v>545</v>
      </c>
      <c r="E141" s="10" t="s">
        <v>561</v>
      </c>
      <c r="F141" s="13" t="s">
        <v>552</v>
      </c>
      <c r="G141" s="26" t="s">
        <v>551</v>
      </c>
      <c r="H141" s="2"/>
      <c r="I141" s="2"/>
      <c r="J141" s="2"/>
      <c r="K141" s="2"/>
      <c r="L141" s="2"/>
      <c r="M141" s="2"/>
    </row>
    <row r="142" spans="1:13" s="3" customFormat="1" ht="23.25" customHeight="1" x14ac:dyDescent="0.25">
      <c r="A142" s="8">
        <v>135</v>
      </c>
      <c r="B142" s="9" t="s">
        <v>540</v>
      </c>
      <c r="C142" s="10" t="s">
        <v>541</v>
      </c>
      <c r="D142" s="13" t="s">
        <v>397</v>
      </c>
      <c r="E142" s="10" t="s">
        <v>562</v>
      </c>
      <c r="F142" s="13" t="s">
        <v>552</v>
      </c>
      <c r="G142" s="26" t="s">
        <v>551</v>
      </c>
      <c r="H142" s="2"/>
      <c r="I142" s="2"/>
      <c r="J142" s="2"/>
      <c r="K142" s="2"/>
      <c r="L142" s="2"/>
      <c r="M142" s="2"/>
    </row>
    <row r="143" spans="1:13" s="3" customFormat="1" ht="23.25" customHeight="1" x14ac:dyDescent="0.25">
      <c r="A143" s="8">
        <v>136</v>
      </c>
      <c r="B143" s="9" t="s">
        <v>568</v>
      </c>
      <c r="C143" s="10" t="s">
        <v>569</v>
      </c>
      <c r="D143" s="9" t="s">
        <v>570</v>
      </c>
      <c r="E143" s="9" t="s">
        <v>571</v>
      </c>
      <c r="F143" s="26" t="s">
        <v>455</v>
      </c>
      <c r="G143" s="26" t="s">
        <v>442</v>
      </c>
      <c r="H143" s="2"/>
      <c r="I143" s="2"/>
      <c r="J143" s="2"/>
      <c r="K143" s="2"/>
      <c r="L143" s="2"/>
      <c r="M143" s="2"/>
    </row>
    <row r="144" spans="1:13" s="3" customFormat="1" ht="23.25" customHeight="1" x14ac:dyDescent="0.25">
      <c r="A144" s="8">
        <v>137</v>
      </c>
      <c r="B144" s="9" t="s">
        <v>572</v>
      </c>
      <c r="C144" s="10" t="s">
        <v>573</v>
      </c>
      <c r="D144" s="9" t="s">
        <v>439</v>
      </c>
      <c r="E144" s="9" t="s">
        <v>574</v>
      </c>
      <c r="F144" s="26" t="s">
        <v>575</v>
      </c>
      <c r="G144" s="26" t="s">
        <v>551</v>
      </c>
      <c r="H144" s="2"/>
      <c r="I144" s="2"/>
      <c r="J144" s="2"/>
      <c r="K144" s="2"/>
      <c r="L144" s="2"/>
      <c r="M144" s="2"/>
    </row>
    <row r="145" spans="1:13" s="3" customFormat="1" ht="23.25" customHeight="1" x14ac:dyDescent="0.25">
      <c r="A145" s="8">
        <v>138</v>
      </c>
      <c r="B145" s="9" t="s">
        <v>585</v>
      </c>
      <c r="C145" s="10" t="s">
        <v>576</v>
      </c>
      <c r="D145" s="9" t="s">
        <v>579</v>
      </c>
      <c r="E145" s="9" t="s">
        <v>577</v>
      </c>
      <c r="F145" s="26" t="s">
        <v>578</v>
      </c>
      <c r="G145" s="26" t="s">
        <v>400</v>
      </c>
      <c r="H145" s="2"/>
      <c r="I145" s="2"/>
      <c r="J145" s="2"/>
      <c r="K145" s="2"/>
      <c r="L145" s="2"/>
      <c r="M145" s="2"/>
    </row>
    <row r="146" spans="1:13" s="3" customFormat="1" ht="23.25" customHeight="1" x14ac:dyDescent="0.25">
      <c r="A146" s="8">
        <v>139</v>
      </c>
      <c r="B146" s="9" t="s">
        <v>580</v>
      </c>
      <c r="C146" s="10" t="s">
        <v>581</v>
      </c>
      <c r="D146" s="9" t="s">
        <v>584</v>
      </c>
      <c r="E146" s="9" t="s">
        <v>582</v>
      </c>
      <c r="F146" s="26" t="s">
        <v>583</v>
      </c>
      <c r="G146" s="26" t="s">
        <v>546</v>
      </c>
      <c r="H146" s="2"/>
      <c r="I146" s="2"/>
      <c r="J146" s="2"/>
      <c r="K146" s="2"/>
      <c r="L146" s="2"/>
      <c r="M146" s="2"/>
    </row>
    <row r="147" spans="1:13" s="3" customFormat="1" ht="23.25" customHeight="1" x14ac:dyDescent="0.25">
      <c r="A147" s="8">
        <v>140</v>
      </c>
      <c r="B147" s="9" t="s">
        <v>586</v>
      </c>
      <c r="C147" s="10" t="s">
        <v>587</v>
      </c>
      <c r="D147" s="9" t="s">
        <v>590</v>
      </c>
      <c r="E147" s="9" t="s">
        <v>589</v>
      </c>
      <c r="F147" s="26" t="s">
        <v>588</v>
      </c>
      <c r="G147" s="26" t="s">
        <v>400</v>
      </c>
      <c r="H147" s="2"/>
      <c r="I147" s="2"/>
      <c r="J147" s="2"/>
      <c r="K147" s="2"/>
      <c r="L147" s="2"/>
      <c r="M147" s="2"/>
    </row>
    <row r="148" spans="1:13" s="3" customFormat="1" ht="23.25" customHeight="1" x14ac:dyDescent="0.25">
      <c r="A148" s="8">
        <v>141</v>
      </c>
      <c r="B148" s="9" t="s">
        <v>591</v>
      </c>
      <c r="C148" s="10" t="s">
        <v>594</v>
      </c>
      <c r="D148" s="9" t="s">
        <v>595</v>
      </c>
      <c r="E148" s="9" t="s">
        <v>592</v>
      </c>
      <c r="F148" s="26" t="s">
        <v>593</v>
      </c>
      <c r="G148" s="26" t="s">
        <v>402</v>
      </c>
      <c r="H148" s="2"/>
      <c r="I148" s="2"/>
      <c r="J148" s="2"/>
      <c r="K148" s="2"/>
      <c r="L148" s="2"/>
      <c r="M148" s="2"/>
    </row>
    <row r="149" spans="1:13" s="3" customFormat="1" ht="23.25" customHeight="1" x14ac:dyDescent="0.25">
      <c r="A149" s="8">
        <v>142</v>
      </c>
      <c r="B149" s="9" t="s">
        <v>596</v>
      </c>
      <c r="C149" s="10" t="s">
        <v>597</v>
      </c>
      <c r="D149" s="9" t="s">
        <v>599</v>
      </c>
      <c r="E149" s="9" t="s">
        <v>598</v>
      </c>
      <c r="F149" s="26" t="s">
        <v>548</v>
      </c>
      <c r="G149" s="26" t="s">
        <v>399</v>
      </c>
      <c r="H149" s="2"/>
      <c r="I149" s="2"/>
      <c r="J149" s="2"/>
      <c r="K149" s="2"/>
      <c r="L149" s="2"/>
      <c r="M149" s="2"/>
    </row>
    <row r="150" spans="1:13" s="3" customFormat="1" ht="23.25" customHeight="1" x14ac:dyDescent="0.25">
      <c r="A150" s="8">
        <v>143</v>
      </c>
      <c r="B150" s="9" t="s">
        <v>600</v>
      </c>
      <c r="C150" s="10" t="s">
        <v>601</v>
      </c>
      <c r="D150" s="9" t="s">
        <v>605</v>
      </c>
      <c r="E150" s="9" t="s">
        <v>602</v>
      </c>
      <c r="F150" s="26" t="s">
        <v>603</v>
      </c>
      <c r="G150" s="26" t="s">
        <v>604</v>
      </c>
      <c r="H150" s="2"/>
      <c r="I150" s="2"/>
      <c r="J150" s="2"/>
      <c r="K150" s="2"/>
      <c r="L150" s="2"/>
      <c r="M150" s="2"/>
    </row>
    <row r="151" spans="1:13" s="3" customFormat="1" ht="23.25" customHeight="1" x14ac:dyDescent="0.25">
      <c r="A151" s="8">
        <v>144</v>
      </c>
      <c r="B151" s="9" t="s">
        <v>606</v>
      </c>
      <c r="C151" s="10" t="s">
        <v>607</v>
      </c>
      <c r="D151" s="9" t="s">
        <v>609</v>
      </c>
      <c r="E151" s="9" t="s">
        <v>608</v>
      </c>
      <c r="F151" s="26" t="s">
        <v>547</v>
      </c>
      <c r="G151" s="26" t="s">
        <v>546</v>
      </c>
      <c r="H151" s="2"/>
      <c r="I151" s="2"/>
      <c r="J151" s="2"/>
      <c r="K151" s="2"/>
      <c r="L151" s="2"/>
      <c r="M151" s="2"/>
    </row>
    <row r="152" spans="1:13" s="3" customFormat="1" ht="23.25" customHeight="1" x14ac:dyDescent="0.25">
      <c r="A152" s="8">
        <v>145</v>
      </c>
      <c r="B152" s="9" t="s">
        <v>613</v>
      </c>
      <c r="C152" s="10" t="s">
        <v>610</v>
      </c>
      <c r="D152" s="9" t="s">
        <v>584</v>
      </c>
      <c r="E152" s="9" t="s">
        <v>611</v>
      </c>
      <c r="F152" s="26" t="s">
        <v>612</v>
      </c>
      <c r="G152" s="26" t="s">
        <v>442</v>
      </c>
      <c r="H152" s="2"/>
      <c r="I152" s="2"/>
      <c r="J152" s="2"/>
      <c r="K152" s="2"/>
      <c r="L152" s="2"/>
      <c r="M152" s="2"/>
    </row>
    <row r="153" spans="1:13" s="3" customFormat="1" ht="23.25" customHeight="1" x14ac:dyDescent="0.25">
      <c r="A153" s="8">
        <v>146</v>
      </c>
      <c r="B153" s="9" t="s">
        <v>614</v>
      </c>
      <c r="C153" s="10" t="s">
        <v>615</v>
      </c>
      <c r="D153" s="9" t="s">
        <v>618</v>
      </c>
      <c r="E153" s="9" t="s">
        <v>616</v>
      </c>
      <c r="F153" s="26" t="s">
        <v>617</v>
      </c>
      <c r="G153" s="26" t="s">
        <v>404</v>
      </c>
      <c r="H153" s="2"/>
      <c r="I153" s="2"/>
      <c r="J153" s="2"/>
      <c r="K153" s="2"/>
      <c r="L153" s="2"/>
      <c r="M153" s="2"/>
    </row>
    <row r="154" spans="1:13" s="3" customFormat="1" ht="23.25" customHeight="1" x14ac:dyDescent="0.25">
      <c r="A154" s="8">
        <v>147</v>
      </c>
      <c r="B154" s="9" t="s">
        <v>619</v>
      </c>
      <c r="C154" s="10" t="s">
        <v>621</v>
      </c>
      <c r="D154" s="9" t="s">
        <v>623</v>
      </c>
      <c r="E154" s="9" t="s">
        <v>620</v>
      </c>
      <c r="F154" s="26" t="s">
        <v>622</v>
      </c>
      <c r="G154" s="26" t="s">
        <v>471</v>
      </c>
      <c r="H154" s="2"/>
      <c r="I154" s="2"/>
      <c r="J154" s="2"/>
      <c r="K154" s="2"/>
      <c r="L154" s="2"/>
      <c r="M154" s="2"/>
    </row>
    <row r="155" spans="1:13" s="3" customFormat="1" ht="23.25" customHeight="1" x14ac:dyDescent="0.25">
      <c r="A155" s="8">
        <v>148</v>
      </c>
      <c r="B155" s="9" t="s">
        <v>625</v>
      </c>
      <c r="C155" s="10" t="s">
        <v>626</v>
      </c>
      <c r="D155" s="9" t="s">
        <v>629</v>
      </c>
      <c r="E155" s="9" t="s">
        <v>627</v>
      </c>
      <c r="F155" s="26" t="s">
        <v>628</v>
      </c>
      <c r="G155" s="26" t="s">
        <v>471</v>
      </c>
      <c r="H155" s="2"/>
      <c r="I155" s="2"/>
      <c r="J155" s="2"/>
      <c r="K155" s="2"/>
      <c r="L155" s="2"/>
      <c r="M155" s="2"/>
    </row>
    <row r="156" spans="1:13" s="3" customFormat="1" ht="23.25" customHeight="1" x14ac:dyDescent="0.25">
      <c r="A156" s="8">
        <v>149</v>
      </c>
      <c r="B156" s="9" t="s">
        <v>630</v>
      </c>
      <c r="C156" s="10" t="s">
        <v>631</v>
      </c>
      <c r="D156" s="9" t="s">
        <v>635</v>
      </c>
      <c r="E156" s="9" t="s">
        <v>632</v>
      </c>
      <c r="F156" s="26" t="s">
        <v>633</v>
      </c>
      <c r="G156" s="26" t="s">
        <v>634</v>
      </c>
      <c r="H156" s="2"/>
      <c r="I156" s="2"/>
      <c r="J156" s="2"/>
      <c r="K156" s="2"/>
      <c r="L156" s="2"/>
      <c r="M156" s="2"/>
    </row>
    <row r="157" spans="1:13" s="3" customFormat="1" ht="23.25" customHeight="1" x14ac:dyDescent="0.25">
      <c r="A157" s="8">
        <v>150</v>
      </c>
      <c r="B157" s="9" t="s">
        <v>639</v>
      </c>
      <c r="C157" s="10" t="s">
        <v>636</v>
      </c>
      <c r="D157" s="9" t="s">
        <v>640</v>
      </c>
      <c r="E157" s="9" t="s">
        <v>637</v>
      </c>
      <c r="F157" s="26" t="s">
        <v>638</v>
      </c>
      <c r="G157" s="26" t="s">
        <v>404</v>
      </c>
      <c r="H157" s="2"/>
      <c r="I157" s="2"/>
      <c r="J157" s="2"/>
      <c r="K157" s="2"/>
      <c r="L157" s="2"/>
      <c r="M157" s="2"/>
    </row>
    <row r="158" spans="1:13" s="3" customFormat="1" ht="23.25" customHeight="1" x14ac:dyDescent="0.25">
      <c r="A158" s="8">
        <v>151</v>
      </c>
      <c r="B158" s="9" t="s">
        <v>642</v>
      </c>
      <c r="C158" s="10" t="s">
        <v>641</v>
      </c>
      <c r="D158" s="9" t="s">
        <v>439</v>
      </c>
      <c r="E158" s="9" t="s">
        <v>643</v>
      </c>
      <c r="F158" s="26" t="s">
        <v>644</v>
      </c>
      <c r="G158" s="26" t="s">
        <v>604</v>
      </c>
      <c r="H158" s="2"/>
      <c r="I158" s="2"/>
      <c r="J158" s="2"/>
      <c r="K158" s="2"/>
      <c r="L158" s="2"/>
      <c r="M158" s="2"/>
    </row>
    <row r="159" spans="1:13" s="3" customFormat="1" ht="23.25" customHeight="1" x14ac:dyDescent="0.25">
      <c r="A159" s="8">
        <v>152</v>
      </c>
      <c r="B159" s="9" t="s">
        <v>647</v>
      </c>
      <c r="C159" s="10" t="s">
        <v>645</v>
      </c>
      <c r="D159" s="9" t="s">
        <v>618</v>
      </c>
      <c r="E159" s="9" t="s">
        <v>646</v>
      </c>
      <c r="F159" s="26" t="s">
        <v>622</v>
      </c>
      <c r="G159" s="26" t="s">
        <v>471</v>
      </c>
      <c r="H159" s="2"/>
      <c r="I159" s="2"/>
      <c r="J159" s="2"/>
      <c r="K159" s="2"/>
      <c r="L159" s="2"/>
      <c r="M159" s="2"/>
    </row>
    <row r="160" spans="1:13" s="3" customFormat="1" ht="23.25" customHeight="1" x14ac:dyDescent="0.25">
      <c r="A160" s="8">
        <v>153</v>
      </c>
      <c r="B160" s="9" t="s">
        <v>648</v>
      </c>
      <c r="C160" s="10" t="s">
        <v>649</v>
      </c>
      <c r="D160" s="9" t="s">
        <v>651</v>
      </c>
      <c r="E160" s="9" t="s">
        <v>650</v>
      </c>
      <c r="F160" s="26" t="s">
        <v>404</v>
      </c>
      <c r="G160" s="26" t="s">
        <v>404</v>
      </c>
      <c r="H160" s="2"/>
      <c r="I160" s="2"/>
      <c r="J160" s="2"/>
      <c r="K160" s="2"/>
      <c r="L160" s="2"/>
      <c r="M160" s="2"/>
    </row>
    <row r="161" spans="1:13" s="3" customFormat="1" ht="23.25" customHeight="1" x14ac:dyDescent="0.25">
      <c r="A161" s="8">
        <v>154</v>
      </c>
      <c r="B161" s="9" t="s">
        <v>654</v>
      </c>
      <c r="C161" s="10" t="s">
        <v>652</v>
      </c>
      <c r="D161" s="9" t="s">
        <v>655</v>
      </c>
      <c r="E161" s="9" t="s">
        <v>653</v>
      </c>
      <c r="F161" s="26" t="s">
        <v>633</v>
      </c>
      <c r="G161" s="26" t="s">
        <v>634</v>
      </c>
      <c r="H161" s="2"/>
      <c r="I161" s="2"/>
      <c r="J161" s="2"/>
      <c r="K161" s="2"/>
      <c r="L161" s="2"/>
      <c r="M161" s="2"/>
    </row>
    <row r="162" spans="1:13" s="3" customFormat="1" ht="23.25" customHeight="1" x14ac:dyDescent="0.25">
      <c r="A162" s="8">
        <v>155</v>
      </c>
      <c r="B162" s="9" t="s">
        <v>657</v>
      </c>
      <c r="C162" s="10" t="s">
        <v>315</v>
      </c>
      <c r="D162" s="9" t="s">
        <v>658</v>
      </c>
      <c r="E162" s="9" t="s">
        <v>656</v>
      </c>
      <c r="F162" s="26" t="s">
        <v>508</v>
      </c>
      <c r="G162" s="26" t="s">
        <v>493</v>
      </c>
      <c r="H162" s="2"/>
      <c r="I162" s="2"/>
      <c r="J162" s="2"/>
      <c r="K162" s="2"/>
      <c r="L162" s="2"/>
      <c r="M162" s="2"/>
    </row>
    <row r="163" spans="1:13" s="3" customFormat="1" ht="23.25" customHeight="1" x14ac:dyDescent="0.25">
      <c r="A163" s="8">
        <v>156</v>
      </c>
      <c r="B163" s="9" t="s">
        <v>659</v>
      </c>
      <c r="C163" s="10" t="s">
        <v>660</v>
      </c>
      <c r="D163" s="9" t="s">
        <v>663</v>
      </c>
      <c r="E163" s="9" t="s">
        <v>661</v>
      </c>
      <c r="F163" s="26" t="s">
        <v>662</v>
      </c>
      <c r="G163" s="26" t="s">
        <v>442</v>
      </c>
      <c r="H163" s="2"/>
      <c r="I163" s="2"/>
      <c r="J163" s="2"/>
      <c r="K163" s="2"/>
      <c r="L163" s="2"/>
      <c r="M163" s="2"/>
    </row>
    <row r="164" spans="1:13" s="3" customFormat="1" ht="23.25" customHeight="1" x14ac:dyDescent="0.25">
      <c r="A164" s="8">
        <v>157</v>
      </c>
      <c r="B164" s="9" t="s">
        <v>665</v>
      </c>
      <c r="C164" s="10" t="s">
        <v>664</v>
      </c>
      <c r="D164" s="9" t="s">
        <v>668</v>
      </c>
      <c r="E164" s="9" t="s">
        <v>667</v>
      </c>
      <c r="F164" s="26" t="s">
        <v>666</v>
      </c>
      <c r="G164" s="26" t="s">
        <v>546</v>
      </c>
      <c r="H164" s="2"/>
      <c r="I164" s="2"/>
      <c r="J164" s="2"/>
      <c r="K164" s="2"/>
      <c r="L164" s="2"/>
      <c r="M164" s="2"/>
    </row>
    <row r="165" spans="1:13" s="3" customFormat="1" ht="23.25" customHeight="1" x14ac:dyDescent="0.25">
      <c r="A165" s="8">
        <v>158</v>
      </c>
      <c r="B165" s="9" t="s">
        <v>669</v>
      </c>
      <c r="C165" s="10" t="s">
        <v>670</v>
      </c>
      <c r="D165" s="9" t="s">
        <v>672</v>
      </c>
      <c r="E165" s="9" t="s">
        <v>671</v>
      </c>
      <c r="F165" s="26" t="s">
        <v>622</v>
      </c>
      <c r="G165" s="26" t="s">
        <v>471</v>
      </c>
      <c r="H165" s="2"/>
      <c r="I165" s="2"/>
      <c r="J165" s="2"/>
      <c r="K165" s="2"/>
      <c r="L165" s="2"/>
      <c r="M165" s="2"/>
    </row>
    <row r="166" spans="1:13" s="3" customFormat="1" ht="23.25" customHeight="1" x14ac:dyDescent="0.25">
      <c r="A166" s="8">
        <v>159</v>
      </c>
      <c r="B166" s="9" t="s">
        <v>674</v>
      </c>
      <c r="C166" s="10" t="s">
        <v>675</v>
      </c>
      <c r="D166" s="9" t="s">
        <v>618</v>
      </c>
      <c r="E166" s="9" t="s">
        <v>677</v>
      </c>
      <c r="F166" s="26" t="s">
        <v>676</v>
      </c>
      <c r="G166" s="26" t="s">
        <v>634</v>
      </c>
      <c r="H166" s="2"/>
      <c r="I166" s="2"/>
      <c r="J166" s="2"/>
      <c r="K166" s="2"/>
      <c r="L166" s="2"/>
      <c r="M166" s="2"/>
    </row>
    <row r="167" spans="1:13" s="3" customFormat="1" ht="23.25" customHeight="1" x14ac:dyDescent="0.25">
      <c r="A167" s="8">
        <v>160</v>
      </c>
      <c r="B167" s="9" t="s">
        <v>679</v>
      </c>
      <c r="C167" s="10" t="s">
        <v>678</v>
      </c>
      <c r="D167" s="9" t="s">
        <v>681</v>
      </c>
      <c r="E167" s="9" t="s">
        <v>680</v>
      </c>
      <c r="F167" s="26" t="s">
        <v>666</v>
      </c>
      <c r="G167" s="26" t="s">
        <v>546</v>
      </c>
      <c r="H167" s="2"/>
      <c r="I167" s="2"/>
      <c r="J167" s="2"/>
      <c r="K167" s="2"/>
      <c r="L167" s="2"/>
      <c r="M167" s="2"/>
    </row>
    <row r="168" spans="1:13" s="3" customFormat="1" ht="23.25" customHeight="1" x14ac:dyDescent="0.2">
      <c r="A168" s="8">
        <v>161</v>
      </c>
      <c r="B168" s="53" t="s">
        <v>1705</v>
      </c>
      <c r="C168" s="82" t="s">
        <v>1704</v>
      </c>
      <c r="D168" s="53" t="s">
        <v>1708</v>
      </c>
      <c r="E168" s="53" t="s">
        <v>1706</v>
      </c>
      <c r="F168" s="83" t="s">
        <v>1707</v>
      </c>
      <c r="G168" s="83" t="s">
        <v>634</v>
      </c>
      <c r="H168" s="2"/>
      <c r="I168" s="2"/>
      <c r="J168" s="2"/>
      <c r="K168" s="2"/>
      <c r="L168" s="2"/>
      <c r="M168" s="2"/>
    </row>
    <row r="169" spans="1:13" s="3" customFormat="1" ht="23.25" customHeight="1" x14ac:dyDescent="0.2">
      <c r="A169" s="8">
        <v>162</v>
      </c>
      <c r="B169" s="71" t="s">
        <v>1712</v>
      </c>
      <c r="C169" s="82" t="s">
        <v>1709</v>
      </c>
      <c r="D169" s="53" t="s">
        <v>1710</v>
      </c>
      <c r="E169" s="53" t="s">
        <v>1711</v>
      </c>
      <c r="F169" s="83" t="s">
        <v>1707</v>
      </c>
      <c r="G169" s="83" t="s">
        <v>634</v>
      </c>
      <c r="H169" s="2"/>
      <c r="I169" s="2"/>
      <c r="J169" s="2"/>
      <c r="K169" s="2"/>
      <c r="L169" s="2"/>
      <c r="M169" s="2"/>
    </row>
    <row r="170" spans="1:13" s="3" customFormat="1" ht="23.25" customHeight="1" x14ac:dyDescent="0.2">
      <c r="A170" s="8">
        <v>163</v>
      </c>
      <c r="B170" s="71" t="s">
        <v>1713</v>
      </c>
      <c r="C170" s="82" t="s">
        <v>1721</v>
      </c>
      <c r="D170" s="53" t="s">
        <v>1716</v>
      </c>
      <c r="E170" s="82" t="s">
        <v>1714</v>
      </c>
      <c r="F170" s="83" t="s">
        <v>1715</v>
      </c>
      <c r="G170" s="83" t="s">
        <v>634</v>
      </c>
      <c r="H170" s="2"/>
      <c r="I170" s="2"/>
      <c r="J170" s="2"/>
      <c r="K170" s="2"/>
      <c r="L170" s="2"/>
      <c r="M170" s="2"/>
    </row>
    <row r="171" spans="1:13" s="3" customFormat="1" ht="23.25" customHeight="1" x14ac:dyDescent="0.2">
      <c r="A171" s="8">
        <v>164</v>
      </c>
      <c r="B171" s="71" t="s">
        <v>1718</v>
      </c>
      <c r="C171" s="80" t="s">
        <v>1717</v>
      </c>
      <c r="D171" s="53" t="s">
        <v>1719</v>
      </c>
      <c r="E171" s="81" t="s">
        <v>1720</v>
      </c>
      <c r="F171" s="83" t="s">
        <v>1715</v>
      </c>
      <c r="G171" s="83" t="s">
        <v>634</v>
      </c>
      <c r="H171" s="2"/>
      <c r="I171" s="2"/>
      <c r="J171" s="2"/>
      <c r="K171" s="2"/>
      <c r="L171" s="2"/>
      <c r="M171" s="2"/>
    </row>
    <row r="172" spans="1:13" s="3" customFormat="1" ht="23.25" customHeight="1" x14ac:dyDescent="0.2">
      <c r="A172" s="8">
        <v>165</v>
      </c>
      <c r="B172" s="71" t="s">
        <v>1723</v>
      </c>
      <c r="C172" s="80" t="s">
        <v>1722</v>
      </c>
      <c r="D172" s="51" t="s">
        <v>1724</v>
      </c>
      <c r="E172" s="81" t="s">
        <v>1725</v>
      </c>
      <c r="F172" s="83" t="s">
        <v>1715</v>
      </c>
      <c r="G172" s="83" t="s">
        <v>634</v>
      </c>
      <c r="H172" s="2"/>
      <c r="I172" s="2"/>
      <c r="J172" s="2"/>
      <c r="K172" s="2"/>
      <c r="L172" s="2"/>
      <c r="M172" s="2"/>
    </row>
    <row r="173" spans="1:13" s="3" customFormat="1" ht="23.25" customHeight="1" x14ac:dyDescent="0.2">
      <c r="A173" s="8">
        <v>166</v>
      </c>
      <c r="B173" s="71" t="s">
        <v>1733</v>
      </c>
      <c r="C173" s="80" t="s">
        <v>1727</v>
      </c>
      <c r="D173" s="71" t="s">
        <v>1726</v>
      </c>
      <c r="E173" s="81" t="s">
        <v>1730</v>
      </c>
      <c r="F173" s="83" t="s">
        <v>1715</v>
      </c>
      <c r="G173" s="83" t="s">
        <v>634</v>
      </c>
      <c r="H173" s="2"/>
      <c r="I173" s="2"/>
      <c r="J173" s="2"/>
      <c r="K173" s="2"/>
      <c r="L173" s="2"/>
      <c r="M173" s="2"/>
    </row>
    <row r="174" spans="1:13" s="3" customFormat="1" ht="23.25" customHeight="1" x14ac:dyDescent="0.2">
      <c r="A174" s="8">
        <v>167</v>
      </c>
      <c r="B174" s="71" t="s">
        <v>803</v>
      </c>
      <c r="C174" s="80" t="s">
        <v>1728</v>
      </c>
      <c r="D174" s="71" t="s">
        <v>1726</v>
      </c>
      <c r="E174" s="81" t="s">
        <v>1731</v>
      </c>
      <c r="F174" s="83" t="s">
        <v>1715</v>
      </c>
      <c r="G174" s="83" t="s">
        <v>634</v>
      </c>
      <c r="H174" s="2"/>
      <c r="I174" s="2"/>
      <c r="J174" s="2"/>
      <c r="K174" s="2"/>
      <c r="L174" s="2"/>
      <c r="M174" s="2"/>
    </row>
    <row r="175" spans="1:13" s="3" customFormat="1" ht="23.25" customHeight="1" x14ac:dyDescent="0.2">
      <c r="A175" s="8">
        <v>168</v>
      </c>
      <c r="B175" s="71" t="s">
        <v>1734</v>
      </c>
      <c r="C175" s="80" t="s">
        <v>1729</v>
      </c>
      <c r="D175" s="71" t="s">
        <v>1726</v>
      </c>
      <c r="E175" s="81" t="s">
        <v>1732</v>
      </c>
      <c r="F175" s="83" t="s">
        <v>1715</v>
      </c>
      <c r="G175" s="83" t="s">
        <v>634</v>
      </c>
      <c r="H175" s="2"/>
      <c r="I175" s="2"/>
      <c r="J175" s="2"/>
      <c r="K175" s="2"/>
      <c r="L175" s="2"/>
      <c r="M175" s="2"/>
    </row>
    <row r="176" spans="1:13" s="3" customFormat="1" ht="23.25" customHeight="1" x14ac:dyDescent="0.2">
      <c r="A176" s="8">
        <v>169</v>
      </c>
      <c r="B176" s="71" t="s">
        <v>1505</v>
      </c>
      <c r="C176" s="80" t="s">
        <v>1735</v>
      </c>
      <c r="D176" s="71" t="s">
        <v>1726</v>
      </c>
      <c r="E176" s="81" t="s">
        <v>1745</v>
      </c>
      <c r="F176" s="83" t="s">
        <v>1715</v>
      </c>
      <c r="G176" s="83" t="s">
        <v>634</v>
      </c>
      <c r="H176" s="2"/>
      <c r="I176" s="2"/>
      <c r="J176" s="2"/>
      <c r="K176" s="2"/>
      <c r="L176" s="2"/>
      <c r="M176" s="2"/>
    </row>
    <row r="177" spans="1:13" s="3" customFormat="1" ht="23.25" customHeight="1" x14ac:dyDescent="0.2">
      <c r="A177" s="8">
        <v>170</v>
      </c>
      <c r="B177" s="71" t="s">
        <v>1741</v>
      </c>
      <c r="C177" s="80" t="s">
        <v>1736</v>
      </c>
      <c r="D177" s="71" t="s">
        <v>1726</v>
      </c>
      <c r="E177" s="81" t="s">
        <v>1746</v>
      </c>
      <c r="F177" s="83" t="s">
        <v>1715</v>
      </c>
      <c r="G177" s="83" t="s">
        <v>634</v>
      </c>
      <c r="H177" s="2"/>
      <c r="I177" s="2"/>
      <c r="J177" s="2"/>
      <c r="K177" s="2"/>
      <c r="L177" s="2"/>
      <c r="M177" s="2"/>
    </row>
    <row r="178" spans="1:13" s="3" customFormat="1" ht="23.25" customHeight="1" x14ac:dyDescent="0.2">
      <c r="A178" s="8">
        <v>171</v>
      </c>
      <c r="B178" s="71" t="s">
        <v>1569</v>
      </c>
      <c r="C178" s="80" t="s">
        <v>1737</v>
      </c>
      <c r="D178" s="71" t="s">
        <v>1726</v>
      </c>
      <c r="E178" s="81" t="s">
        <v>1747</v>
      </c>
      <c r="F178" s="83" t="s">
        <v>1715</v>
      </c>
      <c r="G178" s="83" t="s">
        <v>634</v>
      </c>
      <c r="H178" s="2"/>
      <c r="I178" s="2"/>
      <c r="J178" s="2"/>
      <c r="K178" s="2"/>
      <c r="L178" s="2"/>
      <c r="M178" s="2"/>
    </row>
    <row r="179" spans="1:13" s="3" customFormat="1" ht="23.25" customHeight="1" x14ac:dyDescent="0.2">
      <c r="A179" s="8">
        <v>172</v>
      </c>
      <c r="B179" s="71" t="s">
        <v>1742</v>
      </c>
      <c r="C179" s="80" t="s">
        <v>1738</v>
      </c>
      <c r="D179" s="71" t="s">
        <v>1726</v>
      </c>
      <c r="E179" s="81" t="s">
        <v>1748</v>
      </c>
      <c r="F179" s="83" t="s">
        <v>1715</v>
      </c>
      <c r="G179" s="83" t="s">
        <v>634</v>
      </c>
      <c r="H179" s="2"/>
      <c r="I179" s="2"/>
      <c r="J179" s="2"/>
      <c r="K179" s="2"/>
      <c r="L179" s="2"/>
      <c r="M179" s="2"/>
    </row>
    <row r="180" spans="1:13" s="3" customFormat="1" ht="23.25" customHeight="1" x14ac:dyDescent="0.2">
      <c r="A180" s="8">
        <v>173</v>
      </c>
      <c r="B180" s="71" t="s">
        <v>1743</v>
      </c>
      <c r="C180" s="80" t="s">
        <v>1739</v>
      </c>
      <c r="D180" s="71" t="s">
        <v>1726</v>
      </c>
      <c r="E180" s="81" t="s">
        <v>1749</v>
      </c>
      <c r="F180" s="83" t="s">
        <v>1715</v>
      </c>
      <c r="G180" s="83" t="s">
        <v>634</v>
      </c>
      <c r="H180" s="2"/>
      <c r="I180" s="2"/>
      <c r="J180" s="2"/>
      <c r="K180" s="2"/>
      <c r="L180" s="2"/>
      <c r="M180" s="2"/>
    </row>
    <row r="181" spans="1:13" s="3" customFormat="1" ht="23.25" customHeight="1" x14ac:dyDescent="0.2">
      <c r="A181" s="8">
        <v>174</v>
      </c>
      <c r="B181" s="71" t="s">
        <v>1744</v>
      </c>
      <c r="C181" s="80" t="s">
        <v>1740</v>
      </c>
      <c r="D181" s="71" t="s">
        <v>1726</v>
      </c>
      <c r="E181" s="81" t="s">
        <v>1750</v>
      </c>
      <c r="F181" s="83" t="s">
        <v>1715</v>
      </c>
      <c r="G181" s="83" t="s">
        <v>634</v>
      </c>
      <c r="H181" s="2"/>
      <c r="I181" s="2"/>
      <c r="J181" s="2"/>
      <c r="K181" s="2"/>
      <c r="L181" s="2"/>
      <c r="M181" s="2"/>
    </row>
    <row r="182" spans="1:13" s="3" customFormat="1" ht="23.25" customHeight="1" x14ac:dyDescent="0.2">
      <c r="A182" s="8">
        <v>175</v>
      </c>
      <c r="B182" s="71" t="s">
        <v>1601</v>
      </c>
      <c r="C182" s="80" t="s">
        <v>1751</v>
      </c>
      <c r="D182" s="71" t="s">
        <v>1242</v>
      </c>
      <c r="E182" s="81" t="s">
        <v>1755</v>
      </c>
      <c r="F182" s="83" t="s">
        <v>1715</v>
      </c>
      <c r="G182" s="83" t="s">
        <v>634</v>
      </c>
      <c r="H182" s="2"/>
      <c r="I182" s="2"/>
      <c r="J182" s="2"/>
      <c r="K182" s="2"/>
      <c r="L182" s="2"/>
      <c r="M182" s="2"/>
    </row>
    <row r="183" spans="1:13" s="3" customFormat="1" ht="23.25" customHeight="1" x14ac:dyDescent="0.2">
      <c r="A183" s="8">
        <v>176</v>
      </c>
      <c r="B183" s="71" t="s">
        <v>1753</v>
      </c>
      <c r="C183" s="80" t="s">
        <v>1752</v>
      </c>
      <c r="D183" s="71" t="s">
        <v>1754</v>
      </c>
      <c r="E183" s="81" t="s">
        <v>1756</v>
      </c>
      <c r="F183" s="83" t="s">
        <v>1715</v>
      </c>
      <c r="G183" s="83" t="s">
        <v>634</v>
      </c>
      <c r="H183" s="2"/>
      <c r="I183" s="2"/>
      <c r="J183" s="2"/>
      <c r="K183" s="2"/>
      <c r="L183" s="2"/>
      <c r="M183" s="2"/>
    </row>
    <row r="184" spans="1:13" s="3" customFormat="1" ht="23.25" customHeight="1" x14ac:dyDescent="0.2">
      <c r="A184" s="8">
        <v>177</v>
      </c>
      <c r="B184" s="71" t="s">
        <v>1758</v>
      </c>
      <c r="C184" s="87" t="s">
        <v>1757</v>
      </c>
      <c r="D184" s="51" t="s">
        <v>439</v>
      </c>
      <c r="E184" s="81" t="s">
        <v>1760</v>
      </c>
      <c r="F184" s="83" t="s">
        <v>1759</v>
      </c>
      <c r="G184" s="83" t="s">
        <v>634</v>
      </c>
      <c r="H184" s="2"/>
      <c r="I184" s="2"/>
      <c r="J184" s="2"/>
      <c r="K184" s="2"/>
      <c r="L184" s="2"/>
      <c r="M184" s="2"/>
    </row>
    <row r="185" spans="1:13" s="3" customFormat="1" ht="23.25" customHeight="1" x14ac:dyDescent="0.2">
      <c r="A185" s="8">
        <v>178</v>
      </c>
      <c r="B185" s="71" t="s">
        <v>1762</v>
      </c>
      <c r="C185" s="87" t="s">
        <v>1761</v>
      </c>
      <c r="D185" s="51" t="s">
        <v>1764</v>
      </c>
      <c r="E185" s="81" t="s">
        <v>1763</v>
      </c>
      <c r="F185" s="83" t="s">
        <v>1759</v>
      </c>
      <c r="G185" s="83" t="s">
        <v>634</v>
      </c>
      <c r="H185" s="2"/>
      <c r="I185" s="2"/>
      <c r="J185" s="2"/>
      <c r="K185" s="2"/>
      <c r="L185" s="2"/>
      <c r="M185" s="2"/>
    </row>
    <row r="186" spans="1:13" s="3" customFormat="1" ht="23.25" customHeight="1" x14ac:dyDescent="0.25">
      <c r="A186" s="8">
        <v>179</v>
      </c>
      <c r="B186" s="71" t="s">
        <v>1766</v>
      </c>
      <c r="C186" s="87" t="s">
        <v>1765</v>
      </c>
      <c r="D186" s="71" t="s">
        <v>1768</v>
      </c>
      <c r="E186" s="69" t="s">
        <v>1767</v>
      </c>
      <c r="F186" s="55" t="s">
        <v>1707</v>
      </c>
      <c r="G186" s="55" t="s">
        <v>634</v>
      </c>
      <c r="H186" s="2"/>
      <c r="I186" s="2"/>
      <c r="J186" s="2"/>
      <c r="K186" s="2"/>
      <c r="L186" s="2"/>
      <c r="M186" s="2"/>
    </row>
    <row r="187" spans="1:13" s="3" customFormat="1" ht="23.25" customHeight="1" x14ac:dyDescent="0.25">
      <c r="A187" s="8">
        <v>180</v>
      </c>
      <c r="B187" s="71" t="s">
        <v>1770</v>
      </c>
      <c r="C187" s="87" t="s">
        <v>1769</v>
      </c>
      <c r="D187" s="71" t="s">
        <v>1530</v>
      </c>
      <c r="E187" s="69" t="s">
        <v>1771</v>
      </c>
      <c r="F187" s="55" t="s">
        <v>1707</v>
      </c>
      <c r="G187" s="55" t="s">
        <v>634</v>
      </c>
      <c r="H187" s="2"/>
      <c r="I187" s="2"/>
      <c r="J187" s="2"/>
      <c r="K187" s="2"/>
      <c r="L187" s="2"/>
      <c r="M187" s="2"/>
    </row>
    <row r="188" spans="1:13" s="3" customFormat="1" ht="23.25" customHeight="1" x14ac:dyDescent="0.25">
      <c r="A188" s="8">
        <v>181</v>
      </c>
      <c r="B188" s="71" t="s">
        <v>1774</v>
      </c>
      <c r="C188" s="87" t="s">
        <v>1772</v>
      </c>
      <c r="D188" s="71" t="s">
        <v>1778</v>
      </c>
      <c r="E188" s="69" t="s">
        <v>1776</v>
      </c>
      <c r="F188" s="55" t="s">
        <v>1707</v>
      </c>
      <c r="G188" s="55" t="s">
        <v>634</v>
      </c>
      <c r="H188" s="2"/>
      <c r="I188" s="2"/>
      <c r="J188" s="2"/>
      <c r="K188" s="2"/>
      <c r="L188" s="2"/>
      <c r="M188" s="2"/>
    </row>
    <row r="189" spans="1:13" s="3" customFormat="1" ht="23.25" customHeight="1" x14ac:dyDescent="0.25">
      <c r="A189" s="8">
        <v>182</v>
      </c>
      <c r="B189" s="71" t="s">
        <v>1775</v>
      </c>
      <c r="C189" s="87" t="s">
        <v>1773</v>
      </c>
      <c r="D189" s="71" t="s">
        <v>1779</v>
      </c>
      <c r="E189" s="69" t="s">
        <v>1777</v>
      </c>
      <c r="F189" s="55" t="s">
        <v>676</v>
      </c>
      <c r="G189" s="55" t="s">
        <v>634</v>
      </c>
      <c r="H189" s="2"/>
      <c r="I189" s="2"/>
      <c r="J189" s="2"/>
      <c r="K189" s="2"/>
      <c r="L189" s="2"/>
      <c r="M189" s="2"/>
    </row>
    <row r="190" spans="1:13" s="3" customFormat="1" ht="23.25" customHeight="1" x14ac:dyDescent="0.25">
      <c r="A190" s="8">
        <v>183</v>
      </c>
      <c r="B190" s="71" t="s">
        <v>1091</v>
      </c>
      <c r="C190" s="87" t="s">
        <v>1780</v>
      </c>
      <c r="D190" s="71" t="s">
        <v>1539</v>
      </c>
      <c r="E190" s="90" t="s">
        <v>1786</v>
      </c>
      <c r="F190" s="55" t="s">
        <v>676</v>
      </c>
      <c r="G190" s="55" t="s">
        <v>634</v>
      </c>
      <c r="H190" s="2"/>
      <c r="I190" s="2"/>
      <c r="J190" s="2"/>
      <c r="K190" s="2"/>
      <c r="L190" s="2"/>
      <c r="M190" s="2"/>
    </row>
    <row r="191" spans="1:13" s="3" customFormat="1" ht="23.25" customHeight="1" x14ac:dyDescent="0.25">
      <c r="A191" s="8">
        <v>184</v>
      </c>
      <c r="B191" s="71" t="s">
        <v>1783</v>
      </c>
      <c r="C191" s="87" t="s">
        <v>1781</v>
      </c>
      <c r="D191" s="71" t="s">
        <v>1785</v>
      </c>
      <c r="E191" s="91" t="s">
        <v>1787</v>
      </c>
      <c r="F191" s="55" t="s">
        <v>676</v>
      </c>
      <c r="G191" s="55" t="s">
        <v>634</v>
      </c>
      <c r="H191" s="2"/>
      <c r="I191" s="2"/>
      <c r="J191" s="2"/>
      <c r="K191" s="2"/>
      <c r="L191" s="2"/>
      <c r="M191" s="2"/>
    </row>
    <row r="192" spans="1:13" s="3" customFormat="1" ht="23.25" customHeight="1" x14ac:dyDescent="0.25">
      <c r="A192" s="8">
        <v>185</v>
      </c>
      <c r="B192" s="71" t="s">
        <v>1784</v>
      </c>
      <c r="C192" s="87" t="s">
        <v>1782</v>
      </c>
      <c r="D192" s="71" t="s">
        <v>1530</v>
      </c>
      <c r="E192" s="92" t="s">
        <v>1788</v>
      </c>
      <c r="F192" s="55" t="s">
        <v>676</v>
      </c>
      <c r="G192" s="55" t="s">
        <v>634</v>
      </c>
      <c r="H192" s="2"/>
      <c r="I192" s="2"/>
      <c r="J192" s="2"/>
      <c r="K192" s="2"/>
      <c r="L192" s="2"/>
      <c r="M192" s="2"/>
    </row>
    <row r="193" spans="1:13" s="3" customFormat="1" ht="23.25" customHeight="1" x14ac:dyDescent="0.25">
      <c r="A193" s="8">
        <v>186</v>
      </c>
      <c r="B193" s="71" t="s">
        <v>1792</v>
      </c>
      <c r="C193" s="87" t="s">
        <v>1789</v>
      </c>
      <c r="D193" s="71" t="s">
        <v>1797</v>
      </c>
      <c r="E193" s="91" t="s">
        <v>1794</v>
      </c>
      <c r="F193" s="55" t="s">
        <v>676</v>
      </c>
      <c r="G193" s="55" t="s">
        <v>634</v>
      </c>
      <c r="H193" s="2"/>
      <c r="I193" s="2"/>
      <c r="J193" s="2"/>
      <c r="K193" s="2"/>
      <c r="L193" s="2"/>
      <c r="M193" s="2"/>
    </row>
    <row r="194" spans="1:13" s="3" customFormat="1" ht="23.25" customHeight="1" x14ac:dyDescent="0.25">
      <c r="A194" s="8">
        <v>187</v>
      </c>
      <c r="B194" s="71" t="s">
        <v>1793</v>
      </c>
      <c r="C194" s="87" t="s">
        <v>1790</v>
      </c>
      <c r="D194" s="71" t="s">
        <v>1798</v>
      </c>
      <c r="E194" s="91" t="s">
        <v>1795</v>
      </c>
      <c r="F194" s="55" t="s">
        <v>676</v>
      </c>
      <c r="G194" s="55" t="s">
        <v>634</v>
      </c>
      <c r="H194" s="2"/>
      <c r="I194" s="2"/>
      <c r="J194" s="2"/>
      <c r="K194" s="2"/>
      <c r="L194" s="2"/>
      <c r="M194" s="2"/>
    </row>
    <row r="195" spans="1:13" s="3" customFormat="1" ht="23.25" customHeight="1" x14ac:dyDescent="0.25">
      <c r="A195" s="8">
        <v>188</v>
      </c>
      <c r="B195" s="71" t="s">
        <v>1123</v>
      </c>
      <c r="C195" s="87" t="s">
        <v>1791</v>
      </c>
      <c r="D195" s="71" t="s">
        <v>1799</v>
      </c>
      <c r="E195" s="91" t="s">
        <v>1796</v>
      </c>
      <c r="F195" s="55" t="s">
        <v>676</v>
      </c>
      <c r="G195" s="55" t="s">
        <v>634</v>
      </c>
      <c r="H195" s="2"/>
      <c r="I195" s="2"/>
      <c r="J195" s="2"/>
      <c r="K195" s="2"/>
      <c r="L195" s="2"/>
      <c r="M195" s="2"/>
    </row>
    <row r="196" spans="1:13" s="3" customFormat="1" ht="23.25" customHeight="1" x14ac:dyDescent="0.25">
      <c r="A196" s="8">
        <v>189</v>
      </c>
      <c r="B196" s="71" t="s">
        <v>1801</v>
      </c>
      <c r="C196" s="87" t="s">
        <v>1800</v>
      </c>
      <c r="D196" s="71" t="s">
        <v>1803</v>
      </c>
      <c r="E196" s="90" t="s">
        <v>1802</v>
      </c>
      <c r="F196" s="55" t="s">
        <v>1804</v>
      </c>
      <c r="G196" s="55" t="s">
        <v>634</v>
      </c>
      <c r="H196" s="2"/>
      <c r="I196" s="2"/>
      <c r="J196" s="2"/>
      <c r="K196" s="2"/>
      <c r="L196" s="2"/>
      <c r="M196" s="2"/>
    </row>
    <row r="197" spans="1:13" s="3" customFormat="1" ht="23.25" customHeight="1" x14ac:dyDescent="0.25">
      <c r="A197" s="8">
        <v>190</v>
      </c>
      <c r="B197" s="71" t="s">
        <v>1807</v>
      </c>
      <c r="C197" s="93" t="s">
        <v>1805</v>
      </c>
      <c r="D197" s="71" t="s">
        <v>1811</v>
      </c>
      <c r="E197" s="69" t="s">
        <v>1809</v>
      </c>
      <c r="F197" s="55" t="s">
        <v>1804</v>
      </c>
      <c r="G197" s="55" t="s">
        <v>634</v>
      </c>
      <c r="H197" s="2"/>
      <c r="I197" s="2"/>
      <c r="J197" s="2"/>
      <c r="K197" s="2"/>
      <c r="L197" s="2"/>
      <c r="M197" s="2"/>
    </row>
    <row r="198" spans="1:13" s="3" customFormat="1" ht="23.25" customHeight="1" x14ac:dyDescent="0.25">
      <c r="A198" s="8">
        <v>191</v>
      </c>
      <c r="B198" s="71" t="s">
        <v>1808</v>
      </c>
      <c r="C198" s="93" t="s">
        <v>1806</v>
      </c>
      <c r="D198" s="71" t="s">
        <v>1811</v>
      </c>
      <c r="E198" s="69" t="s">
        <v>1810</v>
      </c>
      <c r="F198" s="55" t="s">
        <v>1804</v>
      </c>
      <c r="G198" s="55" t="s">
        <v>634</v>
      </c>
      <c r="H198" s="2"/>
      <c r="I198" s="2"/>
      <c r="J198" s="2"/>
      <c r="K198" s="2"/>
      <c r="L198" s="2"/>
      <c r="M198" s="2"/>
    </row>
    <row r="199" spans="1:13" s="3" customFormat="1" ht="23.25" customHeight="1" x14ac:dyDescent="0.25">
      <c r="A199" s="8">
        <v>192</v>
      </c>
      <c r="B199" s="71" t="s">
        <v>1813</v>
      </c>
      <c r="C199" s="87" t="s">
        <v>1812</v>
      </c>
      <c r="D199" s="71" t="s">
        <v>1814</v>
      </c>
      <c r="E199" s="94">
        <v>32991</v>
      </c>
      <c r="F199" s="55" t="s">
        <v>634</v>
      </c>
      <c r="G199" s="55" t="s">
        <v>634</v>
      </c>
      <c r="H199" s="2"/>
      <c r="I199" s="2"/>
      <c r="J199" s="2"/>
      <c r="K199" s="2"/>
      <c r="L199" s="2"/>
      <c r="M199" s="2"/>
    </row>
    <row r="200" spans="1:13" s="3" customFormat="1" ht="23.25" customHeight="1" x14ac:dyDescent="0.25">
      <c r="A200" s="8">
        <v>193</v>
      </c>
      <c r="B200" s="71" t="s">
        <v>1816</v>
      </c>
      <c r="C200" s="95" t="s">
        <v>1815</v>
      </c>
      <c r="D200" s="71" t="s">
        <v>1818</v>
      </c>
      <c r="E200" s="91" t="s">
        <v>1817</v>
      </c>
      <c r="F200" s="55" t="s">
        <v>1819</v>
      </c>
      <c r="G200" s="55" t="s">
        <v>400</v>
      </c>
      <c r="H200" s="2"/>
      <c r="I200" s="2"/>
      <c r="J200" s="2"/>
      <c r="K200" s="2"/>
      <c r="L200" s="2"/>
      <c r="M200" s="2"/>
    </row>
    <row r="201" spans="1:13" s="3" customFormat="1" ht="23.25" customHeight="1" x14ac:dyDescent="0.25">
      <c r="A201" s="8">
        <v>194</v>
      </c>
      <c r="B201" s="71" t="s">
        <v>1821</v>
      </c>
      <c r="C201" s="95" t="s">
        <v>1820</v>
      </c>
      <c r="D201" s="71" t="s">
        <v>1823</v>
      </c>
      <c r="E201" s="91" t="s">
        <v>1822</v>
      </c>
      <c r="F201" s="55" t="s">
        <v>1819</v>
      </c>
      <c r="G201" s="55" t="s">
        <v>400</v>
      </c>
      <c r="H201" s="2"/>
      <c r="I201" s="2"/>
      <c r="J201" s="2"/>
      <c r="K201" s="2"/>
      <c r="L201" s="2"/>
      <c r="M201" s="2"/>
    </row>
    <row r="202" spans="1:13" s="3" customFormat="1" ht="23.25" customHeight="1" x14ac:dyDescent="0.25">
      <c r="A202" s="8">
        <v>195</v>
      </c>
      <c r="B202" s="71" t="s">
        <v>1825</v>
      </c>
      <c r="C202" s="95" t="s">
        <v>1824</v>
      </c>
      <c r="D202" s="71" t="s">
        <v>1827</v>
      </c>
      <c r="E202" s="91" t="s">
        <v>1826</v>
      </c>
      <c r="F202" s="55" t="s">
        <v>1819</v>
      </c>
      <c r="G202" s="55" t="s">
        <v>400</v>
      </c>
      <c r="H202" s="2"/>
      <c r="I202" s="2"/>
      <c r="J202" s="2"/>
      <c r="K202" s="2"/>
      <c r="L202" s="2"/>
      <c r="M202" s="2"/>
    </row>
    <row r="203" spans="1:13" s="3" customFormat="1" ht="23.25" customHeight="1" x14ac:dyDescent="0.25">
      <c r="A203" s="8">
        <v>196</v>
      </c>
      <c r="B203" s="71" t="s">
        <v>1829</v>
      </c>
      <c r="C203" s="80" t="s">
        <v>1828</v>
      </c>
      <c r="D203" s="71" t="s">
        <v>1320</v>
      </c>
      <c r="E203" s="81">
        <v>34680</v>
      </c>
      <c r="F203" s="55" t="s">
        <v>1830</v>
      </c>
      <c r="G203" s="55" t="s">
        <v>400</v>
      </c>
      <c r="H203" s="2"/>
      <c r="I203" s="2"/>
      <c r="J203" s="2"/>
      <c r="K203" s="2"/>
      <c r="L203" s="2"/>
      <c r="M203" s="2"/>
    </row>
    <row r="204" spans="1:13" s="3" customFormat="1" ht="23.25" customHeight="1" x14ac:dyDescent="0.25">
      <c r="A204" s="8">
        <v>197</v>
      </c>
      <c r="B204" s="71" t="s">
        <v>1832</v>
      </c>
      <c r="C204" s="80" t="s">
        <v>1831</v>
      </c>
      <c r="D204" s="71" t="s">
        <v>1833</v>
      </c>
      <c r="E204" s="81">
        <v>34508</v>
      </c>
      <c r="F204" s="55" t="s">
        <v>1830</v>
      </c>
      <c r="G204" s="55" t="s">
        <v>400</v>
      </c>
      <c r="H204" s="2"/>
      <c r="I204" s="2"/>
      <c r="J204" s="2"/>
      <c r="K204" s="2"/>
      <c r="L204" s="2"/>
      <c r="M204" s="2"/>
    </row>
    <row r="205" spans="1:13" s="3" customFormat="1" ht="23.25" customHeight="1" x14ac:dyDescent="0.25">
      <c r="A205" s="8">
        <v>198</v>
      </c>
      <c r="B205" s="75" t="s">
        <v>273</v>
      </c>
      <c r="C205" s="99" t="s">
        <v>1834</v>
      </c>
      <c r="D205" s="75" t="s">
        <v>1242</v>
      </c>
      <c r="E205" s="81">
        <v>32888</v>
      </c>
      <c r="F205" s="57" t="s">
        <v>1830</v>
      </c>
      <c r="G205" s="57" t="s">
        <v>400</v>
      </c>
      <c r="H205" s="2"/>
      <c r="I205" s="2"/>
      <c r="J205" s="2"/>
      <c r="K205" s="2"/>
      <c r="L205" s="2"/>
      <c r="M205" s="2"/>
    </row>
    <row r="206" spans="1:13" s="3" customFormat="1" ht="23.25" customHeight="1" x14ac:dyDescent="0.25">
      <c r="A206" s="8">
        <v>199</v>
      </c>
      <c r="B206" s="75" t="s">
        <v>1836</v>
      </c>
      <c r="C206" s="99" t="s">
        <v>1835</v>
      </c>
      <c r="D206" s="75" t="s">
        <v>1242</v>
      </c>
      <c r="E206" s="81">
        <v>26073</v>
      </c>
      <c r="F206" s="57" t="s">
        <v>1830</v>
      </c>
      <c r="G206" s="57" t="s">
        <v>400</v>
      </c>
      <c r="H206" s="2"/>
      <c r="I206" s="2"/>
      <c r="J206" s="2"/>
      <c r="K206" s="2"/>
      <c r="L206" s="2"/>
      <c r="M206" s="2"/>
    </row>
    <row r="207" spans="1:13" s="3" customFormat="1" ht="23.25" customHeight="1" x14ac:dyDescent="0.25">
      <c r="A207" s="8">
        <v>200</v>
      </c>
      <c r="B207" s="75" t="s">
        <v>1838</v>
      </c>
      <c r="C207" s="99" t="s">
        <v>1837</v>
      </c>
      <c r="D207" s="75" t="s">
        <v>1242</v>
      </c>
      <c r="E207" s="81">
        <v>35148</v>
      </c>
      <c r="F207" s="57" t="s">
        <v>1830</v>
      </c>
      <c r="G207" s="57" t="s">
        <v>400</v>
      </c>
      <c r="H207" s="2"/>
      <c r="I207" s="2"/>
      <c r="J207" s="2"/>
      <c r="K207" s="2"/>
      <c r="L207" s="2"/>
      <c r="M207" s="2"/>
    </row>
    <row r="208" spans="1:13" s="3" customFormat="1" ht="23.25" customHeight="1" x14ac:dyDescent="0.25">
      <c r="A208" s="8">
        <v>201</v>
      </c>
      <c r="B208" s="75" t="s">
        <v>1840</v>
      </c>
      <c r="C208" s="99" t="s">
        <v>1839</v>
      </c>
      <c r="D208" s="75" t="s">
        <v>1242</v>
      </c>
      <c r="E208" s="90" t="s">
        <v>1841</v>
      </c>
      <c r="F208" s="57" t="s">
        <v>1830</v>
      </c>
      <c r="G208" s="57" t="s">
        <v>400</v>
      </c>
      <c r="H208" s="2"/>
      <c r="I208" s="2"/>
      <c r="J208" s="2"/>
      <c r="K208" s="2"/>
      <c r="L208" s="2"/>
      <c r="M208" s="2"/>
    </row>
    <row r="209" spans="1:13" x14ac:dyDescent="0.25">
      <c r="A209" s="8">
        <v>202</v>
      </c>
      <c r="B209" s="75" t="s">
        <v>1843</v>
      </c>
      <c r="C209" s="99" t="s">
        <v>1842</v>
      </c>
      <c r="D209" s="75" t="s">
        <v>1322</v>
      </c>
      <c r="E209" s="88">
        <v>26664</v>
      </c>
      <c r="F209" s="57" t="s">
        <v>1830</v>
      </c>
      <c r="G209" s="57" t="s">
        <v>400</v>
      </c>
      <c r="H209" s="1"/>
      <c r="I209" s="1"/>
      <c r="J209" s="1"/>
      <c r="K209" s="1"/>
      <c r="L209" s="1"/>
      <c r="M209" s="1"/>
    </row>
    <row r="210" spans="1:13" x14ac:dyDescent="0.25">
      <c r="A210" s="8">
        <v>203</v>
      </c>
      <c r="B210" s="75" t="s">
        <v>1845</v>
      </c>
      <c r="C210" s="99" t="s">
        <v>1844</v>
      </c>
      <c r="D210" s="75" t="s">
        <v>1846</v>
      </c>
      <c r="E210" s="88">
        <v>30977</v>
      </c>
      <c r="F210" s="57" t="s">
        <v>1830</v>
      </c>
      <c r="G210" s="57" t="s">
        <v>400</v>
      </c>
      <c r="H210" s="1"/>
      <c r="I210" s="1"/>
      <c r="J210" s="1"/>
      <c r="K210" s="1"/>
      <c r="L210" s="1"/>
      <c r="M210" s="1"/>
    </row>
    <row r="211" spans="1:13" x14ac:dyDescent="0.25">
      <c r="A211" s="8">
        <v>204</v>
      </c>
      <c r="B211" s="75" t="s">
        <v>1635</v>
      </c>
      <c r="C211" s="99" t="s">
        <v>1847</v>
      </c>
      <c r="D211" s="75" t="s">
        <v>1848</v>
      </c>
      <c r="E211" s="81">
        <v>32880</v>
      </c>
      <c r="F211" s="57" t="s">
        <v>1830</v>
      </c>
      <c r="G211" s="57" t="s">
        <v>400</v>
      </c>
      <c r="H211" s="1"/>
      <c r="I211" s="1"/>
      <c r="J211" s="1"/>
      <c r="K211" s="1"/>
      <c r="L211" s="1"/>
      <c r="M211" s="1"/>
    </row>
    <row r="212" spans="1:13" x14ac:dyDescent="0.25">
      <c r="A212" s="8">
        <v>205</v>
      </c>
      <c r="B212" s="75" t="s">
        <v>1850</v>
      </c>
      <c r="C212" s="99" t="s">
        <v>1849</v>
      </c>
      <c r="D212" s="75" t="s">
        <v>1243</v>
      </c>
      <c r="E212" s="100" t="s">
        <v>1851</v>
      </c>
      <c r="F212" s="57" t="s">
        <v>1830</v>
      </c>
      <c r="G212" s="57" t="s">
        <v>400</v>
      </c>
      <c r="H212" s="1"/>
      <c r="I212" s="1"/>
      <c r="J212" s="1"/>
      <c r="K212" s="1"/>
      <c r="L212" s="1"/>
      <c r="M212" s="1"/>
    </row>
    <row r="213" spans="1:13" x14ac:dyDescent="0.25">
      <c r="A213" s="8">
        <v>206</v>
      </c>
      <c r="B213" s="101" t="s">
        <v>1853</v>
      </c>
      <c r="C213" s="102" t="s">
        <v>1852</v>
      </c>
      <c r="D213" s="101" t="s">
        <v>1320</v>
      </c>
      <c r="E213" s="103" t="s">
        <v>1854</v>
      </c>
      <c r="F213" s="57" t="s">
        <v>578</v>
      </c>
      <c r="G213" s="57" t="s">
        <v>400</v>
      </c>
      <c r="H213" s="1"/>
      <c r="I213" s="1"/>
      <c r="J213" s="1"/>
      <c r="K213" s="1"/>
      <c r="L213" s="1"/>
      <c r="M213" s="1"/>
    </row>
    <row r="214" spans="1:13" x14ac:dyDescent="0.25">
      <c r="A214" s="8">
        <v>207</v>
      </c>
      <c r="B214" s="97" t="s">
        <v>706</v>
      </c>
      <c r="C214" s="96" t="s">
        <v>1855</v>
      </c>
      <c r="D214" s="97" t="s">
        <v>1857</v>
      </c>
      <c r="E214" s="98" t="s">
        <v>1856</v>
      </c>
      <c r="F214" s="57" t="s">
        <v>578</v>
      </c>
      <c r="G214" s="57" t="s">
        <v>400</v>
      </c>
      <c r="H214" s="1"/>
      <c r="I214" s="1"/>
      <c r="J214" s="1"/>
      <c r="K214" s="1"/>
      <c r="L214" s="1"/>
      <c r="M214" s="1"/>
    </row>
    <row r="215" spans="1:13" x14ac:dyDescent="0.25">
      <c r="A215" s="8">
        <v>208</v>
      </c>
      <c r="B215" s="97" t="s">
        <v>1859</v>
      </c>
      <c r="C215" s="96" t="s">
        <v>1858</v>
      </c>
      <c r="D215" s="97" t="s">
        <v>1243</v>
      </c>
      <c r="E215" s="98" t="s">
        <v>1860</v>
      </c>
      <c r="F215" s="57" t="s">
        <v>578</v>
      </c>
      <c r="G215" s="57" t="s">
        <v>400</v>
      </c>
      <c r="H215" s="1"/>
      <c r="I215" s="1"/>
      <c r="J215" s="1"/>
      <c r="K215" s="1"/>
      <c r="L215" s="1"/>
      <c r="M215" s="1"/>
    </row>
    <row r="216" spans="1:13" x14ac:dyDescent="0.25">
      <c r="A216" s="8">
        <v>209</v>
      </c>
      <c r="B216" s="97" t="s">
        <v>1862</v>
      </c>
      <c r="C216" s="96" t="s">
        <v>1861</v>
      </c>
      <c r="D216" s="97" t="s">
        <v>1303</v>
      </c>
      <c r="E216" s="98" t="s">
        <v>1863</v>
      </c>
      <c r="F216" s="57" t="s">
        <v>578</v>
      </c>
      <c r="G216" s="57" t="s">
        <v>400</v>
      </c>
      <c r="H216" s="1"/>
      <c r="I216" s="1"/>
      <c r="J216" s="1"/>
      <c r="K216" s="1"/>
      <c r="L216" s="1"/>
      <c r="M216" s="1"/>
    </row>
    <row r="217" spans="1:13" x14ac:dyDescent="0.25">
      <c r="A217" s="8">
        <v>210</v>
      </c>
      <c r="B217" s="97" t="s">
        <v>983</v>
      </c>
      <c r="C217" s="96" t="s">
        <v>1864</v>
      </c>
      <c r="D217" s="97" t="s">
        <v>1243</v>
      </c>
      <c r="E217" s="98" t="s">
        <v>1865</v>
      </c>
      <c r="F217" s="57" t="s">
        <v>578</v>
      </c>
      <c r="G217" s="57" t="s">
        <v>400</v>
      </c>
      <c r="H217" s="1"/>
      <c r="I217" s="1"/>
      <c r="J217" s="1"/>
      <c r="K217" s="1"/>
      <c r="L217" s="1"/>
      <c r="M217" s="1"/>
    </row>
    <row r="218" spans="1:13" ht="25.5" x14ac:dyDescent="0.25">
      <c r="A218" s="8">
        <v>211</v>
      </c>
      <c r="B218" s="97" t="s">
        <v>1868</v>
      </c>
      <c r="C218" s="96" t="s">
        <v>1866</v>
      </c>
      <c r="D218" s="97" t="s">
        <v>1872</v>
      </c>
      <c r="E218" s="98" t="s">
        <v>1870</v>
      </c>
      <c r="F218" s="57" t="s">
        <v>578</v>
      </c>
      <c r="G218" s="57" t="s">
        <v>400</v>
      </c>
      <c r="H218" s="1"/>
      <c r="I218" s="1"/>
      <c r="J218" s="1"/>
      <c r="K218" s="1"/>
      <c r="L218" s="1"/>
      <c r="M218" s="1"/>
    </row>
    <row r="219" spans="1:13" ht="25.5" x14ac:dyDescent="0.25">
      <c r="A219" s="8">
        <v>212</v>
      </c>
      <c r="B219" s="97" t="s">
        <v>1869</v>
      </c>
      <c r="C219" s="96" t="s">
        <v>1867</v>
      </c>
      <c r="D219" s="97" t="s">
        <v>1872</v>
      </c>
      <c r="E219" s="98" t="s">
        <v>1871</v>
      </c>
      <c r="F219" s="57" t="s">
        <v>578</v>
      </c>
      <c r="G219" s="57" t="s">
        <v>400</v>
      </c>
      <c r="H219" s="1"/>
      <c r="I219" s="1"/>
      <c r="J219" s="1"/>
      <c r="K219" s="1"/>
      <c r="L219" s="1"/>
      <c r="M219" s="1"/>
    </row>
    <row r="220" spans="1:13" ht="25.5" x14ac:dyDescent="0.25">
      <c r="A220" s="8">
        <v>213</v>
      </c>
      <c r="B220" s="97" t="s">
        <v>1875</v>
      </c>
      <c r="C220" s="96" t="s">
        <v>1873</v>
      </c>
      <c r="D220" s="97" t="s">
        <v>1872</v>
      </c>
      <c r="E220" s="98" t="s">
        <v>1876</v>
      </c>
      <c r="F220" s="57" t="s">
        <v>578</v>
      </c>
      <c r="G220" s="57" t="s">
        <v>400</v>
      </c>
      <c r="H220" s="1"/>
      <c r="I220" s="1"/>
      <c r="J220" s="1"/>
      <c r="K220" s="1"/>
      <c r="L220" s="1"/>
      <c r="M220" s="1"/>
    </row>
    <row r="221" spans="1:13" ht="25.5" x14ac:dyDescent="0.25">
      <c r="A221" s="8">
        <v>214</v>
      </c>
      <c r="B221" s="97" t="s">
        <v>1097</v>
      </c>
      <c r="C221" s="96" t="s">
        <v>1874</v>
      </c>
      <c r="D221" s="97" t="s">
        <v>1872</v>
      </c>
      <c r="E221" s="98" t="s">
        <v>1877</v>
      </c>
      <c r="F221" s="57" t="s">
        <v>578</v>
      </c>
      <c r="G221" s="57" t="s">
        <v>400</v>
      </c>
      <c r="H221" s="1"/>
      <c r="I221" s="1"/>
      <c r="J221" s="1"/>
      <c r="K221" s="1"/>
      <c r="L221" s="1"/>
      <c r="M221" s="1"/>
    </row>
    <row r="222" spans="1:13" x14ac:dyDescent="0.25">
      <c r="A222" s="8">
        <v>215</v>
      </c>
      <c r="B222" s="97" t="s">
        <v>837</v>
      </c>
      <c r="C222" s="96" t="s">
        <v>1878</v>
      </c>
      <c r="D222" s="97" t="s">
        <v>1857</v>
      </c>
      <c r="E222" s="98" t="s">
        <v>1881</v>
      </c>
      <c r="F222" s="57" t="s">
        <v>578</v>
      </c>
      <c r="G222" s="57" t="s">
        <v>400</v>
      </c>
      <c r="H222" s="1"/>
      <c r="I222" s="1"/>
      <c r="J222" s="1"/>
      <c r="K222" s="1"/>
      <c r="L222" s="1"/>
      <c r="M222" s="1"/>
    </row>
    <row r="223" spans="1:13" x14ac:dyDescent="0.25">
      <c r="A223" s="8">
        <v>216</v>
      </c>
      <c r="B223" s="97" t="s">
        <v>1880</v>
      </c>
      <c r="C223" s="96" t="s">
        <v>1879</v>
      </c>
      <c r="D223" s="97" t="s">
        <v>1328</v>
      </c>
      <c r="E223" s="98" t="s">
        <v>1882</v>
      </c>
      <c r="F223" s="57" t="s">
        <v>578</v>
      </c>
      <c r="G223" s="57" t="s">
        <v>400</v>
      </c>
      <c r="H223" s="1"/>
      <c r="I223" s="1"/>
      <c r="J223" s="1"/>
      <c r="K223" s="1"/>
      <c r="L223" s="1"/>
      <c r="M223" s="1"/>
    </row>
    <row r="224" spans="1:13" x14ac:dyDescent="0.25">
      <c r="A224" s="8">
        <v>217</v>
      </c>
      <c r="B224" s="97" t="s">
        <v>1884</v>
      </c>
      <c r="C224" s="96" t="s">
        <v>1883</v>
      </c>
      <c r="D224" s="97" t="s">
        <v>1242</v>
      </c>
      <c r="E224" s="98" t="s">
        <v>1885</v>
      </c>
      <c r="F224" s="57" t="s">
        <v>578</v>
      </c>
      <c r="G224" s="57" t="s">
        <v>400</v>
      </c>
      <c r="H224" s="1"/>
      <c r="I224" s="1"/>
      <c r="J224" s="1"/>
      <c r="K224" s="1"/>
      <c r="L224" s="1"/>
      <c r="M224" s="1"/>
    </row>
    <row r="225" spans="1:13" x14ac:dyDescent="0.25">
      <c r="A225" s="8">
        <v>218</v>
      </c>
      <c r="B225" s="71" t="s">
        <v>1887</v>
      </c>
      <c r="C225" s="87" t="s">
        <v>1886</v>
      </c>
      <c r="D225" s="71" t="s">
        <v>1889</v>
      </c>
      <c r="E225" s="69" t="s">
        <v>1888</v>
      </c>
      <c r="F225" s="55" t="s">
        <v>1819</v>
      </c>
      <c r="G225" s="55" t="s">
        <v>400</v>
      </c>
      <c r="H225" s="1"/>
      <c r="I225" s="1"/>
      <c r="J225" s="1"/>
      <c r="K225" s="1"/>
      <c r="L225" s="1"/>
      <c r="M225" s="1"/>
    </row>
    <row r="226" spans="1:13" x14ac:dyDescent="0.25">
      <c r="A226" s="8">
        <v>219</v>
      </c>
      <c r="B226" s="97" t="s">
        <v>1890</v>
      </c>
      <c r="C226" s="96" t="s">
        <v>1941</v>
      </c>
      <c r="D226" s="97" t="s">
        <v>1892</v>
      </c>
      <c r="E226" s="98" t="s">
        <v>1891</v>
      </c>
      <c r="F226" s="57" t="s">
        <v>578</v>
      </c>
      <c r="G226" s="55" t="s">
        <v>400</v>
      </c>
      <c r="H226" s="1"/>
      <c r="I226" s="1"/>
      <c r="J226" s="1"/>
      <c r="K226" s="1"/>
      <c r="L226" s="1"/>
      <c r="M226" s="1"/>
    </row>
    <row r="227" spans="1:13" x14ac:dyDescent="0.25">
      <c r="A227" s="8">
        <v>220</v>
      </c>
      <c r="B227" s="97" t="s">
        <v>1893</v>
      </c>
      <c r="C227" s="96" t="s">
        <v>1940</v>
      </c>
      <c r="D227" s="97" t="s">
        <v>1895</v>
      </c>
      <c r="E227" s="98" t="s">
        <v>1894</v>
      </c>
      <c r="F227" s="57" t="s">
        <v>578</v>
      </c>
      <c r="G227" s="55" t="s">
        <v>400</v>
      </c>
      <c r="H227" s="1"/>
      <c r="I227" s="1"/>
      <c r="J227" s="1"/>
      <c r="K227" s="1"/>
      <c r="L227" s="1"/>
      <c r="M227" s="1"/>
    </row>
    <row r="228" spans="1:13" x14ac:dyDescent="0.25">
      <c r="A228" s="8">
        <v>221</v>
      </c>
      <c r="B228" s="97" t="s">
        <v>1896</v>
      </c>
      <c r="C228" s="96" t="s">
        <v>1939</v>
      </c>
      <c r="D228" s="97" t="s">
        <v>1900</v>
      </c>
      <c r="E228" s="98" t="s">
        <v>1898</v>
      </c>
      <c r="F228" s="57" t="s">
        <v>578</v>
      </c>
      <c r="G228" s="55" t="s">
        <v>400</v>
      </c>
      <c r="H228" s="1"/>
      <c r="I228" s="1"/>
      <c r="J228" s="1"/>
      <c r="K228" s="1"/>
      <c r="L228" s="1"/>
      <c r="M228" s="1"/>
    </row>
    <row r="229" spans="1:13" x14ac:dyDescent="0.25">
      <c r="A229" s="8">
        <v>222</v>
      </c>
      <c r="B229" s="97" t="s">
        <v>1897</v>
      </c>
      <c r="C229" s="96" t="s">
        <v>1938</v>
      </c>
      <c r="D229" s="97" t="s">
        <v>1900</v>
      </c>
      <c r="E229" s="98" t="s">
        <v>1899</v>
      </c>
      <c r="F229" s="57" t="s">
        <v>578</v>
      </c>
      <c r="G229" s="55" t="s">
        <v>400</v>
      </c>
      <c r="H229" s="1"/>
      <c r="I229" s="1"/>
      <c r="J229" s="1"/>
      <c r="K229" s="1"/>
      <c r="L229" s="1"/>
      <c r="M229" s="1"/>
    </row>
    <row r="230" spans="1:13" x14ac:dyDescent="0.25">
      <c r="A230" s="8">
        <v>223</v>
      </c>
      <c r="B230" s="97" t="s">
        <v>1901</v>
      </c>
      <c r="C230" s="96" t="s">
        <v>1937</v>
      </c>
      <c r="D230" s="97" t="s">
        <v>1903</v>
      </c>
      <c r="E230" s="98" t="s">
        <v>1902</v>
      </c>
      <c r="F230" s="57" t="s">
        <v>578</v>
      </c>
      <c r="G230" s="55" t="s">
        <v>400</v>
      </c>
      <c r="H230" s="1"/>
      <c r="I230" s="1"/>
      <c r="J230" s="1"/>
      <c r="K230" s="1"/>
      <c r="L230" s="1"/>
      <c r="M230" s="1"/>
    </row>
    <row r="231" spans="1:13" x14ac:dyDescent="0.25">
      <c r="A231" s="8">
        <v>224</v>
      </c>
      <c r="B231" s="97" t="s">
        <v>1906</v>
      </c>
      <c r="C231" s="96" t="s">
        <v>1936</v>
      </c>
      <c r="D231" s="97" t="s">
        <v>1914</v>
      </c>
      <c r="E231" s="98" t="s">
        <v>1910</v>
      </c>
      <c r="F231" s="57" t="s">
        <v>578</v>
      </c>
      <c r="G231" s="55" t="s">
        <v>400</v>
      </c>
      <c r="H231" s="1"/>
      <c r="I231" s="1"/>
      <c r="J231" s="1"/>
      <c r="K231" s="1"/>
      <c r="L231" s="1"/>
      <c r="M231" s="1"/>
    </row>
    <row r="232" spans="1:13" x14ac:dyDescent="0.25">
      <c r="A232" s="8">
        <v>225</v>
      </c>
      <c r="B232" s="97" t="s">
        <v>1907</v>
      </c>
      <c r="C232" s="96" t="s">
        <v>1904</v>
      </c>
      <c r="D232" s="97" t="s">
        <v>1914</v>
      </c>
      <c r="E232" s="98" t="s">
        <v>1911</v>
      </c>
      <c r="F232" s="57" t="s">
        <v>578</v>
      </c>
      <c r="G232" s="55" t="s">
        <v>400</v>
      </c>
      <c r="H232" s="1"/>
      <c r="I232" s="1"/>
      <c r="J232" s="1"/>
      <c r="K232" s="1"/>
      <c r="L232" s="1"/>
      <c r="M232" s="1"/>
    </row>
    <row r="233" spans="1:13" x14ac:dyDescent="0.25">
      <c r="A233" s="8">
        <v>226</v>
      </c>
      <c r="B233" s="97" t="s">
        <v>1908</v>
      </c>
      <c r="C233" s="96" t="s">
        <v>1905</v>
      </c>
      <c r="D233" s="97" t="s">
        <v>1914</v>
      </c>
      <c r="E233" s="98" t="s">
        <v>1912</v>
      </c>
      <c r="F233" s="57" t="s">
        <v>578</v>
      </c>
      <c r="G233" s="55" t="s">
        <v>400</v>
      </c>
      <c r="H233" s="1"/>
      <c r="I233" s="1"/>
      <c r="J233" s="1"/>
      <c r="K233" s="1"/>
      <c r="L233" s="1"/>
      <c r="M233" s="1"/>
    </row>
    <row r="234" spans="1:13" x14ac:dyDescent="0.25">
      <c r="A234" s="8">
        <v>227</v>
      </c>
      <c r="B234" s="97" t="s">
        <v>1909</v>
      </c>
      <c r="C234" s="96" t="s">
        <v>1935</v>
      </c>
      <c r="D234" s="97" t="s">
        <v>1914</v>
      </c>
      <c r="E234" s="104" t="s">
        <v>1913</v>
      </c>
      <c r="F234" s="57" t="s">
        <v>578</v>
      </c>
      <c r="G234" s="55" t="s">
        <v>400</v>
      </c>
      <c r="H234" s="1"/>
      <c r="I234" s="1"/>
      <c r="J234" s="1"/>
      <c r="K234" s="1"/>
      <c r="L234" s="1"/>
      <c r="M234" s="1"/>
    </row>
    <row r="235" spans="1:13" x14ac:dyDescent="0.25">
      <c r="A235" s="8">
        <v>228</v>
      </c>
      <c r="B235" s="97" t="s">
        <v>1915</v>
      </c>
      <c r="C235" s="96" t="s">
        <v>1934</v>
      </c>
      <c r="D235" s="97" t="s">
        <v>1914</v>
      </c>
      <c r="E235" s="98" t="s">
        <v>1917</v>
      </c>
      <c r="F235" s="57" t="s">
        <v>578</v>
      </c>
      <c r="G235" s="55" t="s">
        <v>400</v>
      </c>
      <c r="H235" s="1"/>
      <c r="I235" s="1"/>
      <c r="J235" s="1"/>
      <c r="K235" s="1"/>
      <c r="L235" s="1"/>
      <c r="M235" s="1"/>
    </row>
    <row r="236" spans="1:13" x14ac:dyDescent="0.25">
      <c r="A236" s="8">
        <v>229</v>
      </c>
      <c r="B236" s="97" t="s">
        <v>1916</v>
      </c>
      <c r="C236" s="96" t="s">
        <v>1930</v>
      </c>
      <c r="D236" s="97" t="s">
        <v>1914</v>
      </c>
      <c r="E236" s="98" t="s">
        <v>1918</v>
      </c>
      <c r="F236" s="57" t="s">
        <v>578</v>
      </c>
      <c r="G236" s="55" t="s">
        <v>400</v>
      </c>
      <c r="H236" s="1"/>
      <c r="I236" s="1"/>
      <c r="J236" s="1"/>
      <c r="K236" s="1"/>
      <c r="L236" s="1"/>
      <c r="M236" s="1"/>
    </row>
    <row r="237" spans="1:13" x14ac:dyDescent="0.25">
      <c r="A237" s="8">
        <v>230</v>
      </c>
      <c r="B237" s="97" t="s">
        <v>1919</v>
      </c>
      <c r="C237" s="96" t="s">
        <v>1931</v>
      </c>
      <c r="D237" s="97" t="s">
        <v>1914</v>
      </c>
      <c r="E237" s="98" t="s">
        <v>1920</v>
      </c>
      <c r="F237" s="57" t="s">
        <v>578</v>
      </c>
      <c r="G237" s="55" t="s">
        <v>400</v>
      </c>
      <c r="H237" s="1"/>
      <c r="I237" s="1"/>
      <c r="J237" s="1"/>
      <c r="K237" s="1"/>
      <c r="L237" s="1"/>
      <c r="M237" s="1"/>
    </row>
    <row r="238" spans="1:13" x14ac:dyDescent="0.25">
      <c r="A238" s="8">
        <v>231</v>
      </c>
      <c r="B238" s="97" t="s">
        <v>1921</v>
      </c>
      <c r="C238" s="96" t="s">
        <v>1932</v>
      </c>
      <c r="D238" s="97" t="s">
        <v>1914</v>
      </c>
      <c r="E238" s="98" t="s">
        <v>1922</v>
      </c>
      <c r="F238" s="57" t="s">
        <v>578</v>
      </c>
      <c r="G238" s="55" t="s">
        <v>400</v>
      </c>
      <c r="H238" s="1"/>
      <c r="I238" s="1"/>
      <c r="J238" s="1"/>
      <c r="K238" s="1"/>
      <c r="L238" s="1"/>
      <c r="M238" s="1"/>
    </row>
    <row r="239" spans="1:13" x14ac:dyDescent="0.25">
      <c r="A239" s="8">
        <v>232</v>
      </c>
      <c r="B239" s="71" t="s">
        <v>1923</v>
      </c>
      <c r="C239" s="87" t="s">
        <v>1933</v>
      </c>
      <c r="D239" s="71" t="s">
        <v>1328</v>
      </c>
      <c r="E239" s="90" t="s">
        <v>1924</v>
      </c>
      <c r="F239" s="55" t="s">
        <v>1925</v>
      </c>
      <c r="G239" s="55" t="s">
        <v>400</v>
      </c>
      <c r="H239" s="1"/>
      <c r="I239" s="1"/>
      <c r="J239" s="1"/>
      <c r="K239" s="1"/>
      <c r="L239" s="1"/>
      <c r="M239" s="1"/>
    </row>
    <row r="240" spans="1:13" x14ac:dyDescent="0.25">
      <c r="A240" s="8">
        <v>233</v>
      </c>
      <c r="B240" s="71" t="s">
        <v>1927</v>
      </c>
      <c r="C240" s="87" t="s">
        <v>1926</v>
      </c>
      <c r="D240" s="71" t="s">
        <v>1929</v>
      </c>
      <c r="E240" s="90" t="s">
        <v>1928</v>
      </c>
      <c r="F240" s="55" t="s">
        <v>1925</v>
      </c>
      <c r="G240" s="55" t="s">
        <v>400</v>
      </c>
      <c r="H240" s="1"/>
      <c r="I240" s="1"/>
      <c r="J240" s="1"/>
      <c r="K240" s="1"/>
      <c r="L240" s="1"/>
      <c r="M240" s="1"/>
    </row>
    <row r="241" spans="1:13" x14ac:dyDescent="0.25">
      <c r="A241" s="8">
        <v>234</v>
      </c>
      <c r="B241" s="71" t="s">
        <v>1943</v>
      </c>
      <c r="C241" s="93" t="s">
        <v>1942</v>
      </c>
      <c r="D241" s="71" t="s">
        <v>1945</v>
      </c>
      <c r="E241" s="69" t="s">
        <v>1944</v>
      </c>
      <c r="F241" s="55" t="s">
        <v>1819</v>
      </c>
      <c r="G241" s="55" t="s">
        <v>400</v>
      </c>
      <c r="H241" s="1"/>
      <c r="I241" s="1"/>
      <c r="J241" s="1"/>
      <c r="K241" s="1"/>
      <c r="L241" s="1"/>
      <c r="M241" s="1"/>
    </row>
    <row r="242" spans="1:13" x14ac:dyDescent="0.25">
      <c r="A242" s="8">
        <v>235</v>
      </c>
      <c r="B242" s="71" t="s">
        <v>1947</v>
      </c>
      <c r="C242" s="93" t="s">
        <v>1946</v>
      </c>
      <c r="D242" s="71" t="s">
        <v>1949</v>
      </c>
      <c r="E242" s="69" t="s">
        <v>1948</v>
      </c>
      <c r="F242" s="55" t="s">
        <v>1950</v>
      </c>
      <c r="G242" s="55" t="s">
        <v>400</v>
      </c>
      <c r="H242" s="1"/>
      <c r="I242" s="1"/>
      <c r="J242" s="1"/>
      <c r="K242" s="1"/>
      <c r="L242" s="1"/>
      <c r="M242" s="1"/>
    </row>
    <row r="243" spans="1:13" x14ac:dyDescent="0.25">
      <c r="A243" s="8">
        <v>236</v>
      </c>
      <c r="B243" s="71" t="s">
        <v>852</v>
      </c>
      <c r="C243" s="93" t="s">
        <v>1951</v>
      </c>
      <c r="D243" s="71" t="s">
        <v>1949</v>
      </c>
      <c r="E243" s="69" t="s">
        <v>1952</v>
      </c>
      <c r="F243" s="55" t="s">
        <v>578</v>
      </c>
      <c r="G243" s="55" t="s">
        <v>400</v>
      </c>
      <c r="H243" s="1"/>
      <c r="I243" s="1"/>
      <c r="J243" s="1"/>
      <c r="K243" s="1"/>
      <c r="L243" s="1"/>
      <c r="M243" s="1"/>
    </row>
    <row r="244" spans="1:13" ht="25.5" x14ac:dyDescent="0.25">
      <c r="A244" s="8">
        <v>237</v>
      </c>
      <c r="B244" s="71" t="s">
        <v>1954</v>
      </c>
      <c r="C244" s="87" t="s">
        <v>1953</v>
      </c>
      <c r="D244" s="71" t="s">
        <v>1955</v>
      </c>
      <c r="E244" s="69" t="s">
        <v>1956</v>
      </c>
      <c r="F244" s="55" t="s">
        <v>578</v>
      </c>
      <c r="G244" s="55" t="s">
        <v>400</v>
      </c>
      <c r="H244" s="1"/>
      <c r="I244" s="1"/>
      <c r="J244" s="1"/>
      <c r="K244" s="1"/>
      <c r="L244" s="1"/>
      <c r="M244" s="1"/>
    </row>
    <row r="245" spans="1:13" x14ac:dyDescent="0.25">
      <c r="A245" s="8">
        <v>238</v>
      </c>
      <c r="B245" s="71" t="s">
        <v>1076</v>
      </c>
      <c r="C245" s="87" t="s">
        <v>1957</v>
      </c>
      <c r="D245" s="71" t="s">
        <v>1958</v>
      </c>
      <c r="E245" s="88">
        <v>28714</v>
      </c>
      <c r="F245" s="55" t="s">
        <v>588</v>
      </c>
      <c r="G245" s="55" t="s">
        <v>400</v>
      </c>
    </row>
    <row r="246" spans="1:13" x14ac:dyDescent="0.25">
      <c r="A246" s="8">
        <v>239</v>
      </c>
      <c r="B246" s="71" t="s">
        <v>820</v>
      </c>
      <c r="C246" s="87" t="s">
        <v>1959</v>
      </c>
      <c r="D246" s="71" t="s">
        <v>618</v>
      </c>
      <c r="E246" s="88">
        <v>34190</v>
      </c>
      <c r="F246" s="55" t="s">
        <v>588</v>
      </c>
      <c r="G246" s="55" t="s">
        <v>400</v>
      </c>
    </row>
    <row r="247" spans="1:13" x14ac:dyDescent="0.25">
      <c r="A247" s="8">
        <v>240</v>
      </c>
      <c r="B247" s="71" t="s">
        <v>1961</v>
      </c>
      <c r="C247" s="87" t="s">
        <v>1960</v>
      </c>
      <c r="D247" s="71" t="s">
        <v>1963</v>
      </c>
      <c r="E247" s="69" t="s">
        <v>1962</v>
      </c>
      <c r="F247" s="55" t="s">
        <v>588</v>
      </c>
      <c r="G247" s="55" t="s">
        <v>400</v>
      </c>
    </row>
    <row r="248" spans="1:13" x14ac:dyDescent="0.25">
      <c r="A248" s="8">
        <v>241</v>
      </c>
      <c r="B248" s="71" t="s">
        <v>1965</v>
      </c>
      <c r="C248" s="87" t="s">
        <v>1964</v>
      </c>
      <c r="D248" s="71" t="s">
        <v>1963</v>
      </c>
      <c r="E248" s="69" t="s">
        <v>1966</v>
      </c>
      <c r="F248" s="55" t="s">
        <v>588</v>
      </c>
      <c r="G248" s="55" t="s">
        <v>400</v>
      </c>
    </row>
    <row r="249" spans="1:13" x14ac:dyDescent="0.25">
      <c r="A249" s="8">
        <v>242</v>
      </c>
      <c r="B249" s="71" t="s">
        <v>1592</v>
      </c>
      <c r="C249" s="87" t="s">
        <v>1967</v>
      </c>
      <c r="D249" s="71" t="s">
        <v>1968</v>
      </c>
      <c r="E249" s="88">
        <v>32149</v>
      </c>
      <c r="F249" s="55" t="s">
        <v>588</v>
      </c>
      <c r="G249" s="55" t="s">
        <v>400</v>
      </c>
    </row>
    <row r="250" spans="1:13" x14ac:dyDescent="0.25">
      <c r="A250" s="8">
        <v>243</v>
      </c>
      <c r="B250" s="71" t="s">
        <v>1970</v>
      </c>
      <c r="C250" s="87" t="s">
        <v>1969</v>
      </c>
      <c r="D250" s="71" t="s">
        <v>618</v>
      </c>
      <c r="E250" s="88">
        <v>32175</v>
      </c>
      <c r="F250" s="55" t="s">
        <v>588</v>
      </c>
      <c r="G250" s="55" t="s">
        <v>400</v>
      </c>
    </row>
    <row r="251" spans="1:13" x14ac:dyDescent="0.25">
      <c r="A251" s="8">
        <v>244</v>
      </c>
      <c r="B251" s="71" t="s">
        <v>1972</v>
      </c>
      <c r="C251" s="87" t="s">
        <v>1971</v>
      </c>
      <c r="D251" s="71" t="s">
        <v>618</v>
      </c>
      <c r="E251" s="88">
        <v>30448</v>
      </c>
      <c r="F251" s="55" t="s">
        <v>588</v>
      </c>
      <c r="G251" s="55" t="s">
        <v>400</v>
      </c>
    </row>
    <row r="252" spans="1:13" x14ac:dyDescent="0.25">
      <c r="A252" s="8">
        <v>245</v>
      </c>
      <c r="B252" s="71" t="s">
        <v>1974</v>
      </c>
      <c r="C252" s="87" t="s">
        <v>1973</v>
      </c>
      <c r="D252" s="71" t="s">
        <v>1975</v>
      </c>
      <c r="E252" s="88">
        <v>32511</v>
      </c>
      <c r="F252" s="55" t="s">
        <v>1976</v>
      </c>
      <c r="G252" s="55" t="s">
        <v>402</v>
      </c>
    </row>
    <row r="253" spans="1:13" x14ac:dyDescent="0.25">
      <c r="A253" s="8">
        <v>246</v>
      </c>
      <c r="B253" s="71" t="s">
        <v>1978</v>
      </c>
      <c r="C253" s="87" t="s">
        <v>1977</v>
      </c>
      <c r="D253" s="71" t="s">
        <v>1979</v>
      </c>
      <c r="E253" s="88">
        <v>30447</v>
      </c>
      <c r="F253" s="55" t="s">
        <v>1976</v>
      </c>
      <c r="G253" s="55" t="s">
        <v>402</v>
      </c>
    </row>
    <row r="254" spans="1:13" x14ac:dyDescent="0.25">
      <c r="A254" s="8">
        <v>247</v>
      </c>
      <c r="B254" s="71" t="s">
        <v>1981</v>
      </c>
      <c r="C254" s="87" t="s">
        <v>1980</v>
      </c>
      <c r="D254" s="71" t="s">
        <v>1322</v>
      </c>
      <c r="E254" s="88">
        <v>26176</v>
      </c>
      <c r="F254" s="55" t="s">
        <v>1976</v>
      </c>
      <c r="G254" s="55" t="s">
        <v>402</v>
      </c>
    </row>
    <row r="255" spans="1:13" x14ac:dyDescent="0.25">
      <c r="A255" s="8">
        <v>248</v>
      </c>
      <c r="B255" s="71" t="s">
        <v>1983</v>
      </c>
      <c r="C255" s="87" t="s">
        <v>1982</v>
      </c>
      <c r="D255" s="71" t="s">
        <v>1848</v>
      </c>
      <c r="E255" s="88">
        <v>36424</v>
      </c>
      <c r="F255" s="55" t="s">
        <v>402</v>
      </c>
      <c r="G255" s="55" t="s">
        <v>402</v>
      </c>
    </row>
    <row r="256" spans="1:13" x14ac:dyDescent="0.25">
      <c r="A256" s="8">
        <v>249</v>
      </c>
      <c r="B256" s="71" t="s">
        <v>1985</v>
      </c>
      <c r="C256" s="87" t="s">
        <v>1984</v>
      </c>
      <c r="D256" s="71" t="s">
        <v>1986</v>
      </c>
      <c r="E256" s="88">
        <v>33357</v>
      </c>
      <c r="F256" s="55" t="s">
        <v>1976</v>
      </c>
      <c r="G256" s="55" t="s">
        <v>402</v>
      </c>
    </row>
    <row r="257" spans="1:7" x14ac:dyDescent="0.25">
      <c r="A257" s="8">
        <v>250</v>
      </c>
      <c r="B257" s="71" t="s">
        <v>1988</v>
      </c>
      <c r="C257" s="87" t="s">
        <v>1987</v>
      </c>
      <c r="D257" s="71" t="s">
        <v>1322</v>
      </c>
      <c r="E257" s="88">
        <v>30262</v>
      </c>
      <c r="F257" s="55" t="s">
        <v>1976</v>
      </c>
      <c r="G257" s="55" t="s">
        <v>402</v>
      </c>
    </row>
    <row r="258" spans="1:7" x14ac:dyDescent="0.25">
      <c r="A258" s="8">
        <v>251</v>
      </c>
      <c r="B258" s="71" t="s">
        <v>1990</v>
      </c>
      <c r="C258" s="87" t="s">
        <v>1989</v>
      </c>
      <c r="D258" s="71" t="s">
        <v>1267</v>
      </c>
      <c r="E258" s="88">
        <v>29441</v>
      </c>
      <c r="F258" s="55" t="s">
        <v>1976</v>
      </c>
      <c r="G258" s="55" t="s">
        <v>402</v>
      </c>
    </row>
    <row r="259" spans="1:7" x14ac:dyDescent="0.25">
      <c r="A259" s="8">
        <v>252</v>
      </c>
      <c r="B259" s="71" t="s">
        <v>1992</v>
      </c>
      <c r="C259" s="87" t="s">
        <v>1991</v>
      </c>
      <c r="D259" s="71" t="s">
        <v>1397</v>
      </c>
      <c r="E259" s="88" t="s">
        <v>1993</v>
      </c>
      <c r="F259" s="55" t="s">
        <v>1976</v>
      </c>
      <c r="G259" s="55" t="s">
        <v>402</v>
      </c>
    </row>
    <row r="260" spans="1:7" x14ac:dyDescent="0.25">
      <c r="A260" s="8">
        <v>253</v>
      </c>
      <c r="B260" s="71" t="s">
        <v>1995</v>
      </c>
      <c r="C260" s="87" t="s">
        <v>1994</v>
      </c>
      <c r="D260" s="71" t="s">
        <v>1996</v>
      </c>
      <c r="E260" s="88">
        <v>23924</v>
      </c>
      <c r="F260" s="55" t="s">
        <v>1976</v>
      </c>
      <c r="G260" s="55" t="s">
        <v>402</v>
      </c>
    </row>
    <row r="261" spans="1:7" x14ac:dyDescent="0.25">
      <c r="A261" s="8">
        <v>254</v>
      </c>
      <c r="B261" s="71" t="s">
        <v>1998</v>
      </c>
      <c r="C261" s="87" t="s">
        <v>1997</v>
      </c>
      <c r="D261" s="71" t="s">
        <v>1259</v>
      </c>
      <c r="E261" s="88">
        <v>29838</v>
      </c>
      <c r="F261" s="55" t="s">
        <v>1976</v>
      </c>
      <c r="G261" s="55" t="s">
        <v>402</v>
      </c>
    </row>
    <row r="262" spans="1:7" x14ac:dyDescent="0.25">
      <c r="A262" s="8">
        <v>255</v>
      </c>
      <c r="B262" s="71" t="s">
        <v>2001</v>
      </c>
      <c r="C262" s="87" t="s">
        <v>1999</v>
      </c>
      <c r="D262" s="71" t="s">
        <v>2003</v>
      </c>
      <c r="E262" s="88">
        <v>31477</v>
      </c>
      <c r="F262" s="55" t="s">
        <v>1976</v>
      </c>
      <c r="G262" s="55" t="s">
        <v>402</v>
      </c>
    </row>
    <row r="263" spans="1:7" x14ac:dyDescent="0.25">
      <c r="A263" s="8">
        <v>256</v>
      </c>
      <c r="B263" s="71" t="s">
        <v>2002</v>
      </c>
      <c r="C263" s="71" t="s">
        <v>2000</v>
      </c>
      <c r="D263" s="71" t="s">
        <v>2003</v>
      </c>
      <c r="E263" s="94">
        <v>31959</v>
      </c>
      <c r="F263" s="55" t="s">
        <v>1976</v>
      </c>
      <c r="G263" s="55" t="s">
        <v>402</v>
      </c>
    </row>
    <row r="264" spans="1:7" x14ac:dyDescent="0.25">
      <c r="A264" s="8">
        <v>257</v>
      </c>
      <c r="B264" s="71" t="s">
        <v>2005</v>
      </c>
      <c r="C264" s="87" t="s">
        <v>2004</v>
      </c>
      <c r="D264" s="71" t="s">
        <v>2007</v>
      </c>
      <c r="E264" s="90" t="s">
        <v>2006</v>
      </c>
      <c r="F264" s="55" t="s">
        <v>2008</v>
      </c>
      <c r="G264" s="55" t="s">
        <v>402</v>
      </c>
    </row>
    <row r="265" spans="1:7" x14ac:dyDescent="0.25">
      <c r="A265" s="8">
        <v>258</v>
      </c>
      <c r="B265" s="71" t="s">
        <v>2012</v>
      </c>
      <c r="C265" s="87" t="s">
        <v>2009</v>
      </c>
      <c r="D265" s="71" t="s">
        <v>1979</v>
      </c>
      <c r="E265" s="90" t="s">
        <v>2014</v>
      </c>
      <c r="F265" s="55" t="s">
        <v>2008</v>
      </c>
      <c r="G265" s="55" t="s">
        <v>402</v>
      </c>
    </row>
    <row r="266" spans="1:7" x14ac:dyDescent="0.25">
      <c r="A266" s="8">
        <v>259</v>
      </c>
      <c r="B266" s="71" t="s">
        <v>1509</v>
      </c>
      <c r="C266" s="87" t="s">
        <v>2010</v>
      </c>
      <c r="D266" s="71" t="s">
        <v>2017</v>
      </c>
      <c r="E266" s="90" t="s">
        <v>2015</v>
      </c>
      <c r="F266" s="55" t="s">
        <v>2008</v>
      </c>
      <c r="G266" s="55" t="s">
        <v>402</v>
      </c>
    </row>
    <row r="267" spans="1:7" x14ac:dyDescent="0.25">
      <c r="A267" s="8">
        <v>260</v>
      </c>
      <c r="B267" s="71" t="s">
        <v>2013</v>
      </c>
      <c r="C267" s="87" t="s">
        <v>2011</v>
      </c>
      <c r="D267" s="71" t="s">
        <v>1252</v>
      </c>
      <c r="E267" s="90" t="s">
        <v>2016</v>
      </c>
      <c r="F267" s="55" t="s">
        <v>2008</v>
      </c>
      <c r="G267" s="55" t="s">
        <v>402</v>
      </c>
    </row>
    <row r="268" spans="1:7" x14ac:dyDescent="0.25">
      <c r="A268" s="8">
        <v>261</v>
      </c>
      <c r="B268" s="71" t="s">
        <v>2019</v>
      </c>
      <c r="C268" s="87" t="s">
        <v>2018</v>
      </c>
      <c r="D268" s="71" t="s">
        <v>2007</v>
      </c>
      <c r="E268" s="90" t="s">
        <v>2020</v>
      </c>
      <c r="F268" s="55" t="s">
        <v>2008</v>
      </c>
      <c r="G268" s="55" t="s">
        <v>402</v>
      </c>
    </row>
    <row r="269" spans="1:7" x14ac:dyDescent="0.25">
      <c r="A269" s="8">
        <v>262</v>
      </c>
      <c r="B269" s="71" t="s">
        <v>2022</v>
      </c>
      <c r="C269" s="87" t="s">
        <v>2021</v>
      </c>
      <c r="D269" s="71" t="s">
        <v>1243</v>
      </c>
      <c r="E269" s="81" t="s">
        <v>2023</v>
      </c>
      <c r="F269" s="55" t="s">
        <v>2008</v>
      </c>
      <c r="G269" s="55" t="s">
        <v>402</v>
      </c>
    </row>
    <row r="270" spans="1:7" ht="25.5" x14ac:dyDescent="0.25">
      <c r="A270" s="8">
        <v>263</v>
      </c>
      <c r="B270" s="71" t="s">
        <v>2025</v>
      </c>
      <c r="C270" s="87" t="s">
        <v>2024</v>
      </c>
      <c r="D270" s="71" t="s">
        <v>2027</v>
      </c>
      <c r="E270" s="69" t="s">
        <v>2026</v>
      </c>
      <c r="F270" s="55" t="s">
        <v>402</v>
      </c>
      <c r="G270" s="55" t="s">
        <v>402</v>
      </c>
    </row>
    <row r="271" spans="1:7" x14ac:dyDescent="0.25">
      <c r="A271" s="8">
        <v>264</v>
      </c>
      <c r="B271" s="71" t="s">
        <v>2029</v>
      </c>
      <c r="C271" s="87" t="s">
        <v>2028</v>
      </c>
      <c r="D271" s="71" t="s">
        <v>1968</v>
      </c>
      <c r="E271" s="69" t="s">
        <v>2030</v>
      </c>
      <c r="F271" s="55" t="s">
        <v>2035</v>
      </c>
      <c r="G271" s="55" t="s">
        <v>402</v>
      </c>
    </row>
    <row r="272" spans="1:7" x14ac:dyDescent="0.25">
      <c r="A272" s="8">
        <v>265</v>
      </c>
      <c r="B272" s="71" t="s">
        <v>2032</v>
      </c>
      <c r="C272" s="87" t="s">
        <v>2031</v>
      </c>
      <c r="D272" s="71" t="s">
        <v>2034</v>
      </c>
      <c r="E272" s="69" t="s">
        <v>2033</v>
      </c>
      <c r="F272" s="55" t="s">
        <v>2035</v>
      </c>
      <c r="G272" s="55" t="s">
        <v>402</v>
      </c>
    </row>
    <row r="273" spans="1:7" x14ac:dyDescent="0.25">
      <c r="A273" s="8">
        <v>266</v>
      </c>
      <c r="B273" s="71" t="s">
        <v>1793</v>
      </c>
      <c r="C273" s="87" t="s">
        <v>2036</v>
      </c>
      <c r="D273" s="71" t="s">
        <v>1328</v>
      </c>
      <c r="E273" s="69" t="s">
        <v>2037</v>
      </c>
      <c r="F273" s="55" t="s">
        <v>2035</v>
      </c>
      <c r="G273" s="55" t="s">
        <v>402</v>
      </c>
    </row>
    <row r="274" spans="1:7" x14ac:dyDescent="0.25">
      <c r="A274" s="8">
        <v>267</v>
      </c>
      <c r="B274" s="71" t="s">
        <v>2039</v>
      </c>
      <c r="C274" s="87" t="s">
        <v>2038</v>
      </c>
      <c r="D274" s="71" t="s">
        <v>21</v>
      </c>
      <c r="E274" s="90" t="s">
        <v>2040</v>
      </c>
      <c r="F274" s="55" t="s">
        <v>2041</v>
      </c>
      <c r="G274" s="55" t="s">
        <v>402</v>
      </c>
    </row>
    <row r="275" spans="1:7" x14ac:dyDescent="0.25">
      <c r="A275" s="8">
        <v>268</v>
      </c>
      <c r="B275" s="71" t="s">
        <v>2043</v>
      </c>
      <c r="C275" s="87" t="s">
        <v>2042</v>
      </c>
      <c r="D275" s="71" t="s">
        <v>21</v>
      </c>
      <c r="E275" s="90" t="s">
        <v>2044</v>
      </c>
      <c r="F275" s="55" t="s">
        <v>2041</v>
      </c>
      <c r="G275" s="55" t="s">
        <v>402</v>
      </c>
    </row>
    <row r="276" spans="1:7" x14ac:dyDescent="0.25">
      <c r="A276" s="8">
        <v>269</v>
      </c>
      <c r="B276" s="71" t="s">
        <v>2046</v>
      </c>
      <c r="C276" s="87" t="s">
        <v>2045</v>
      </c>
      <c r="D276" s="26" t="s">
        <v>2048</v>
      </c>
      <c r="E276" s="90" t="s">
        <v>2047</v>
      </c>
      <c r="F276" s="55" t="s">
        <v>2041</v>
      </c>
      <c r="G276" s="55" t="s">
        <v>402</v>
      </c>
    </row>
    <row r="277" spans="1:7" x14ac:dyDescent="0.25">
      <c r="A277" s="8">
        <v>270</v>
      </c>
      <c r="B277" s="71" t="s">
        <v>2050</v>
      </c>
      <c r="C277" s="87" t="s">
        <v>2049</v>
      </c>
      <c r="D277" s="71" t="s">
        <v>21</v>
      </c>
      <c r="E277" s="90" t="s">
        <v>2051</v>
      </c>
      <c r="F277" s="55" t="s">
        <v>2041</v>
      </c>
      <c r="G277" s="55" t="s">
        <v>402</v>
      </c>
    </row>
    <row r="278" spans="1:7" x14ac:dyDescent="0.25">
      <c r="A278" s="8">
        <v>271</v>
      </c>
      <c r="B278" s="71" t="s">
        <v>2053</v>
      </c>
      <c r="C278" s="87" t="s">
        <v>2052</v>
      </c>
      <c r="D278" s="71" t="s">
        <v>21</v>
      </c>
      <c r="E278" s="90" t="s">
        <v>2054</v>
      </c>
      <c r="F278" s="55" t="s">
        <v>2041</v>
      </c>
      <c r="G278" s="55" t="s">
        <v>402</v>
      </c>
    </row>
    <row r="279" spans="1:7" x14ac:dyDescent="0.25">
      <c r="A279" s="8">
        <v>272</v>
      </c>
      <c r="B279" s="71" t="s">
        <v>2056</v>
      </c>
      <c r="C279" s="87" t="s">
        <v>2055</v>
      </c>
      <c r="D279" s="71" t="s">
        <v>2058</v>
      </c>
      <c r="E279" s="90" t="s">
        <v>2057</v>
      </c>
      <c r="F279" s="55" t="s">
        <v>2059</v>
      </c>
      <c r="G279" s="55" t="s">
        <v>402</v>
      </c>
    </row>
    <row r="280" spans="1:7" x14ac:dyDescent="0.25">
      <c r="A280" s="8">
        <v>273</v>
      </c>
      <c r="B280" s="71" t="s">
        <v>2061</v>
      </c>
      <c r="C280" s="87" t="s">
        <v>2060</v>
      </c>
      <c r="D280" s="71" t="s">
        <v>2063</v>
      </c>
      <c r="E280" s="90" t="s">
        <v>2062</v>
      </c>
      <c r="F280" s="55" t="s">
        <v>2059</v>
      </c>
      <c r="G280" s="55" t="s">
        <v>402</v>
      </c>
    </row>
    <row r="281" spans="1:7" x14ac:dyDescent="0.25">
      <c r="A281" s="8">
        <v>274</v>
      </c>
      <c r="B281" s="71" t="s">
        <v>2065</v>
      </c>
      <c r="C281" s="87" t="s">
        <v>2064</v>
      </c>
      <c r="D281" s="71" t="s">
        <v>1242</v>
      </c>
      <c r="E281" s="90" t="s">
        <v>2066</v>
      </c>
      <c r="F281" s="55" t="s">
        <v>2059</v>
      </c>
      <c r="G281" s="55" t="s">
        <v>402</v>
      </c>
    </row>
    <row r="282" spans="1:7" x14ac:dyDescent="0.25">
      <c r="A282" s="8">
        <v>275</v>
      </c>
      <c r="B282" s="71" t="s">
        <v>2068</v>
      </c>
      <c r="C282" s="87" t="s">
        <v>2067</v>
      </c>
      <c r="D282" s="71" t="s">
        <v>2070</v>
      </c>
      <c r="E282" s="90" t="s">
        <v>2069</v>
      </c>
      <c r="F282" s="55" t="s">
        <v>2059</v>
      </c>
      <c r="G282" s="55" t="s">
        <v>402</v>
      </c>
    </row>
    <row r="283" spans="1:7" x14ac:dyDescent="0.25">
      <c r="A283" s="8">
        <v>276</v>
      </c>
      <c r="B283" s="71" t="s">
        <v>2072</v>
      </c>
      <c r="C283" s="87" t="s">
        <v>2071</v>
      </c>
      <c r="D283" s="55" t="s">
        <v>113</v>
      </c>
      <c r="E283" s="90" t="s">
        <v>2073</v>
      </c>
      <c r="F283" s="55" t="s">
        <v>2059</v>
      </c>
      <c r="G283" s="55" t="s">
        <v>402</v>
      </c>
    </row>
    <row r="284" spans="1:7" x14ac:dyDescent="0.25">
      <c r="A284" s="8">
        <v>277</v>
      </c>
      <c r="B284" s="71" t="s">
        <v>2075</v>
      </c>
      <c r="C284" s="87" t="s">
        <v>2074</v>
      </c>
      <c r="D284" s="71" t="s">
        <v>2077</v>
      </c>
      <c r="E284" s="105" t="s">
        <v>2076</v>
      </c>
      <c r="F284" s="55" t="s">
        <v>2059</v>
      </c>
      <c r="G284" s="55" t="s">
        <v>402</v>
      </c>
    </row>
    <row r="285" spans="1:7" x14ac:dyDescent="0.25">
      <c r="A285" s="8">
        <v>278</v>
      </c>
      <c r="B285" s="71" t="s">
        <v>2080</v>
      </c>
      <c r="C285" s="87" t="s">
        <v>2078</v>
      </c>
      <c r="D285" s="71" t="s">
        <v>2083</v>
      </c>
      <c r="E285" s="106" t="s">
        <v>2082</v>
      </c>
      <c r="F285" s="55" t="s">
        <v>2035</v>
      </c>
      <c r="G285" s="55" t="s">
        <v>402</v>
      </c>
    </row>
    <row r="286" spans="1:7" x14ac:dyDescent="0.25">
      <c r="A286" s="8">
        <v>279</v>
      </c>
      <c r="B286" s="71" t="s">
        <v>2081</v>
      </c>
      <c r="C286" s="87" t="s">
        <v>2079</v>
      </c>
      <c r="D286" s="71" t="s">
        <v>2084</v>
      </c>
      <c r="E286" s="106" t="s">
        <v>1826</v>
      </c>
      <c r="F286" s="55" t="s">
        <v>2035</v>
      </c>
      <c r="G286" s="55" t="s">
        <v>402</v>
      </c>
    </row>
    <row r="287" spans="1:7" x14ac:dyDescent="0.25">
      <c r="A287" s="8">
        <v>280</v>
      </c>
      <c r="B287" s="71" t="s">
        <v>2086</v>
      </c>
      <c r="C287" s="87" t="s">
        <v>2085</v>
      </c>
      <c r="D287" s="71" t="s">
        <v>1452</v>
      </c>
      <c r="E287" s="107">
        <v>35653</v>
      </c>
      <c r="F287" s="55" t="s">
        <v>2035</v>
      </c>
      <c r="G287" s="55" t="s">
        <v>402</v>
      </c>
    </row>
    <row r="288" spans="1:7" x14ac:dyDescent="0.25">
      <c r="A288" s="8">
        <v>281</v>
      </c>
      <c r="B288" s="71" t="s">
        <v>2088</v>
      </c>
      <c r="C288" s="71" t="s">
        <v>2087</v>
      </c>
      <c r="D288" s="71" t="s">
        <v>2089</v>
      </c>
      <c r="E288" s="88">
        <v>34041</v>
      </c>
      <c r="F288" s="55" t="s">
        <v>1976</v>
      </c>
      <c r="G288" s="55" t="s">
        <v>402</v>
      </c>
    </row>
    <row r="289" spans="1:7" x14ac:dyDescent="0.25">
      <c r="A289" s="8">
        <v>282</v>
      </c>
      <c r="B289" s="71" t="s">
        <v>2091</v>
      </c>
      <c r="C289" s="71" t="s">
        <v>2090</v>
      </c>
      <c r="D289" s="71" t="s">
        <v>2092</v>
      </c>
      <c r="E289" s="88">
        <v>30179</v>
      </c>
      <c r="F289" s="55" t="s">
        <v>1976</v>
      </c>
      <c r="G289" s="55" t="s">
        <v>402</v>
      </c>
    </row>
    <row r="290" spans="1:7" x14ac:dyDescent="0.25">
      <c r="A290" s="8">
        <v>283</v>
      </c>
      <c r="B290" s="71" t="s">
        <v>2095</v>
      </c>
      <c r="C290" s="71" t="s">
        <v>2093</v>
      </c>
      <c r="D290" s="71" t="s">
        <v>2097</v>
      </c>
      <c r="E290" s="88">
        <v>35842</v>
      </c>
      <c r="F290" s="55" t="s">
        <v>1976</v>
      </c>
      <c r="G290" s="55" t="s">
        <v>402</v>
      </c>
    </row>
    <row r="291" spans="1:7" x14ac:dyDescent="0.25">
      <c r="A291" s="8">
        <v>284</v>
      </c>
      <c r="B291" s="71" t="s">
        <v>2096</v>
      </c>
      <c r="C291" s="71" t="s">
        <v>2094</v>
      </c>
      <c r="D291" s="71" t="s">
        <v>2098</v>
      </c>
      <c r="E291" s="88">
        <v>34375</v>
      </c>
      <c r="F291" s="55" t="s">
        <v>1976</v>
      </c>
      <c r="G291" s="55" t="s">
        <v>402</v>
      </c>
    </row>
    <row r="292" spans="1:7" x14ac:dyDescent="0.25">
      <c r="A292" s="8">
        <v>285</v>
      </c>
      <c r="B292" s="71" t="s">
        <v>2100</v>
      </c>
      <c r="C292" s="87" t="s">
        <v>2099</v>
      </c>
      <c r="D292" s="71" t="s">
        <v>1243</v>
      </c>
      <c r="E292" s="69" t="s">
        <v>2101</v>
      </c>
      <c r="F292" s="55" t="s">
        <v>2102</v>
      </c>
      <c r="G292" s="55" t="s">
        <v>402</v>
      </c>
    </row>
    <row r="293" spans="1:7" x14ac:dyDescent="0.25">
      <c r="A293" s="8">
        <v>286</v>
      </c>
      <c r="B293" s="71" t="s">
        <v>2104</v>
      </c>
      <c r="C293" s="87" t="s">
        <v>2103</v>
      </c>
      <c r="D293" s="71" t="s">
        <v>2106</v>
      </c>
      <c r="E293" s="69" t="s">
        <v>2105</v>
      </c>
      <c r="F293" s="55" t="s">
        <v>2102</v>
      </c>
      <c r="G293" s="55" t="s">
        <v>402</v>
      </c>
    </row>
    <row r="294" spans="1:7" x14ac:dyDescent="0.25">
      <c r="A294" s="8">
        <v>287</v>
      </c>
      <c r="B294" s="71" t="s">
        <v>2108</v>
      </c>
      <c r="C294" s="108" t="s">
        <v>2107</v>
      </c>
      <c r="D294" s="71" t="s">
        <v>1243</v>
      </c>
      <c r="E294" s="81">
        <v>25569</v>
      </c>
      <c r="F294" s="55" t="s">
        <v>2102</v>
      </c>
      <c r="G294" s="55" t="s">
        <v>402</v>
      </c>
    </row>
    <row r="295" spans="1:7" x14ac:dyDescent="0.25">
      <c r="A295" s="8">
        <v>288</v>
      </c>
      <c r="B295" s="71" t="s">
        <v>2110</v>
      </c>
      <c r="C295" s="87" t="s">
        <v>2109</v>
      </c>
      <c r="D295" s="71" t="s">
        <v>1343</v>
      </c>
      <c r="E295" s="90" t="s">
        <v>1826</v>
      </c>
      <c r="F295" s="55" t="s">
        <v>2111</v>
      </c>
      <c r="G295" s="55" t="s">
        <v>402</v>
      </c>
    </row>
    <row r="296" spans="1:7" x14ac:dyDescent="0.25">
      <c r="A296" s="8">
        <v>289</v>
      </c>
      <c r="B296" s="71" t="s">
        <v>2113</v>
      </c>
      <c r="C296" s="87" t="s">
        <v>2112</v>
      </c>
      <c r="D296" s="71" t="s">
        <v>1243</v>
      </c>
      <c r="E296" s="90" t="s">
        <v>1917</v>
      </c>
      <c r="F296" s="55" t="s">
        <v>2111</v>
      </c>
      <c r="G296" s="55" t="s">
        <v>402</v>
      </c>
    </row>
    <row r="297" spans="1:7" x14ac:dyDescent="0.25">
      <c r="A297" s="8">
        <v>290</v>
      </c>
      <c r="B297" s="71" t="s">
        <v>2115</v>
      </c>
      <c r="C297" s="87" t="s">
        <v>2114</v>
      </c>
      <c r="D297" s="71" t="s">
        <v>1269</v>
      </c>
      <c r="E297" s="90" t="s">
        <v>2116</v>
      </c>
      <c r="F297" s="55" t="s">
        <v>2111</v>
      </c>
      <c r="G297" s="55" t="s">
        <v>402</v>
      </c>
    </row>
    <row r="298" spans="1:7" x14ac:dyDescent="0.25">
      <c r="A298" s="8">
        <v>291</v>
      </c>
      <c r="B298" s="71" t="s">
        <v>2118</v>
      </c>
      <c r="C298" s="87" t="s">
        <v>2117</v>
      </c>
      <c r="D298" s="71" t="s">
        <v>2120</v>
      </c>
      <c r="E298" s="81" t="s">
        <v>2119</v>
      </c>
      <c r="F298" s="55" t="s">
        <v>2111</v>
      </c>
      <c r="G298" s="55" t="s">
        <v>402</v>
      </c>
    </row>
    <row r="299" spans="1:7" x14ac:dyDescent="0.25">
      <c r="A299" s="8">
        <v>292</v>
      </c>
      <c r="B299" s="71" t="s">
        <v>2122</v>
      </c>
      <c r="C299" s="87" t="s">
        <v>2121</v>
      </c>
      <c r="D299" s="71" t="s">
        <v>2124</v>
      </c>
      <c r="E299" s="81" t="s">
        <v>2123</v>
      </c>
      <c r="F299" s="55" t="s">
        <v>2111</v>
      </c>
      <c r="G299" s="55" t="s">
        <v>402</v>
      </c>
    </row>
    <row r="300" spans="1:7" x14ac:dyDescent="0.25">
      <c r="A300" s="8">
        <v>293</v>
      </c>
      <c r="B300" s="71" t="s">
        <v>693</v>
      </c>
      <c r="C300" s="87" t="s">
        <v>2125</v>
      </c>
      <c r="D300" s="71" t="s">
        <v>1315</v>
      </c>
      <c r="E300" s="90" t="s">
        <v>2126</v>
      </c>
      <c r="F300" s="55" t="s">
        <v>2008</v>
      </c>
      <c r="G300" s="55" t="s">
        <v>402</v>
      </c>
    </row>
    <row r="301" spans="1:7" x14ac:dyDescent="0.25">
      <c r="A301" s="8">
        <v>294</v>
      </c>
      <c r="B301" s="71" t="s">
        <v>2128</v>
      </c>
      <c r="C301" s="87" t="s">
        <v>2127</v>
      </c>
      <c r="D301" s="71" t="s">
        <v>2130</v>
      </c>
      <c r="E301" s="90" t="s">
        <v>2129</v>
      </c>
      <c r="F301" s="55" t="s">
        <v>2008</v>
      </c>
      <c r="G301" s="55" t="s">
        <v>402</v>
      </c>
    </row>
    <row r="302" spans="1:7" x14ac:dyDescent="0.25">
      <c r="A302" s="8">
        <v>295</v>
      </c>
      <c r="B302" s="71" t="s">
        <v>1038</v>
      </c>
      <c r="C302" s="87" t="s">
        <v>2131</v>
      </c>
      <c r="D302" s="71" t="s">
        <v>1530</v>
      </c>
      <c r="E302" s="90" t="s">
        <v>2132</v>
      </c>
      <c r="F302" s="55" t="s">
        <v>2008</v>
      </c>
      <c r="G302" s="55" t="s">
        <v>402</v>
      </c>
    </row>
    <row r="303" spans="1:7" x14ac:dyDescent="0.25">
      <c r="A303" s="8">
        <v>296</v>
      </c>
      <c r="B303" s="71" t="s">
        <v>2135</v>
      </c>
      <c r="C303" s="87" t="s">
        <v>2133</v>
      </c>
      <c r="D303" s="71" t="s">
        <v>2063</v>
      </c>
      <c r="E303" s="90" t="s">
        <v>2137</v>
      </c>
      <c r="F303" s="55" t="s">
        <v>2059</v>
      </c>
      <c r="G303" s="55" t="s">
        <v>402</v>
      </c>
    </row>
    <row r="304" spans="1:7" x14ac:dyDescent="0.25">
      <c r="A304" s="8">
        <v>297</v>
      </c>
      <c r="B304" s="71" t="s">
        <v>2136</v>
      </c>
      <c r="C304" s="87" t="s">
        <v>2134</v>
      </c>
      <c r="D304" s="71" t="s">
        <v>1320</v>
      </c>
      <c r="E304" s="90" t="s">
        <v>1731</v>
      </c>
      <c r="F304" s="55" t="s">
        <v>2059</v>
      </c>
      <c r="G304" s="55" t="s">
        <v>402</v>
      </c>
    </row>
    <row r="305" spans="1:7" x14ac:dyDescent="0.25">
      <c r="A305" s="8">
        <v>298</v>
      </c>
      <c r="B305" s="71" t="s">
        <v>2139</v>
      </c>
      <c r="C305" s="87" t="s">
        <v>2138</v>
      </c>
      <c r="D305" s="71" t="s">
        <v>2141</v>
      </c>
      <c r="E305" s="90" t="s">
        <v>2140</v>
      </c>
      <c r="F305" s="55" t="s">
        <v>2059</v>
      </c>
      <c r="G305" s="55" t="s">
        <v>402</v>
      </c>
    </row>
    <row r="306" spans="1:7" x14ac:dyDescent="0.25">
      <c r="A306" s="8">
        <v>299</v>
      </c>
      <c r="B306" s="71" t="s">
        <v>962</v>
      </c>
      <c r="C306" s="87" t="s">
        <v>2142</v>
      </c>
      <c r="D306" s="71" t="s">
        <v>2147</v>
      </c>
      <c r="E306" s="90" t="s">
        <v>2145</v>
      </c>
      <c r="F306" s="55" t="s">
        <v>2059</v>
      </c>
      <c r="G306" s="55" t="s">
        <v>402</v>
      </c>
    </row>
    <row r="307" spans="1:7" x14ac:dyDescent="0.25">
      <c r="A307" s="8">
        <v>300</v>
      </c>
      <c r="B307" s="71" t="s">
        <v>2144</v>
      </c>
      <c r="C307" s="87" t="s">
        <v>2143</v>
      </c>
      <c r="D307" s="71" t="s">
        <v>2147</v>
      </c>
      <c r="E307" s="90" t="s">
        <v>2146</v>
      </c>
      <c r="F307" s="55" t="s">
        <v>2059</v>
      </c>
      <c r="G307" s="55" t="s">
        <v>402</v>
      </c>
    </row>
    <row r="308" spans="1:7" x14ac:dyDescent="0.25">
      <c r="A308" s="8">
        <v>301</v>
      </c>
      <c r="B308" s="71" t="s">
        <v>2149</v>
      </c>
      <c r="C308" s="87" t="s">
        <v>2148</v>
      </c>
      <c r="D308" s="71" t="s">
        <v>2151</v>
      </c>
      <c r="E308" s="90" t="s">
        <v>2150</v>
      </c>
      <c r="F308" s="55" t="s">
        <v>2059</v>
      </c>
      <c r="G308" s="55" t="s">
        <v>402</v>
      </c>
    </row>
    <row r="309" spans="1:7" x14ac:dyDescent="0.25">
      <c r="A309" s="8">
        <v>302</v>
      </c>
      <c r="B309" s="71" t="s">
        <v>2154</v>
      </c>
      <c r="C309" s="87" t="s">
        <v>2152</v>
      </c>
      <c r="D309" s="71" t="s">
        <v>2158</v>
      </c>
      <c r="E309" s="90" t="s">
        <v>2156</v>
      </c>
      <c r="F309" s="55" t="s">
        <v>2059</v>
      </c>
      <c r="G309" s="55" t="s">
        <v>402</v>
      </c>
    </row>
    <row r="310" spans="1:7" x14ac:dyDescent="0.25">
      <c r="A310" s="8">
        <v>303</v>
      </c>
      <c r="B310" s="71" t="s">
        <v>2155</v>
      </c>
      <c r="C310" s="87" t="s">
        <v>2153</v>
      </c>
      <c r="D310" s="71" t="s">
        <v>2159</v>
      </c>
      <c r="E310" s="90" t="s">
        <v>2157</v>
      </c>
      <c r="F310" s="55" t="s">
        <v>2059</v>
      </c>
      <c r="G310" s="55" t="s">
        <v>402</v>
      </c>
    </row>
    <row r="311" spans="1:7" x14ac:dyDescent="0.25">
      <c r="A311" s="8">
        <v>304</v>
      </c>
      <c r="B311" s="71" t="s">
        <v>2162</v>
      </c>
      <c r="C311" s="93" t="s">
        <v>2160</v>
      </c>
      <c r="D311" s="71" t="s">
        <v>2164</v>
      </c>
      <c r="E311" s="88">
        <v>29873</v>
      </c>
      <c r="F311" s="55" t="s">
        <v>1976</v>
      </c>
      <c r="G311" s="55" t="s">
        <v>402</v>
      </c>
    </row>
    <row r="312" spans="1:7" x14ac:dyDescent="0.25">
      <c r="A312" s="8">
        <v>305</v>
      </c>
      <c r="B312" s="71" t="s">
        <v>2163</v>
      </c>
      <c r="C312" s="99" t="s">
        <v>2161</v>
      </c>
      <c r="D312" s="71" t="s">
        <v>2165</v>
      </c>
      <c r="E312" s="88">
        <v>32245</v>
      </c>
      <c r="F312" s="55" t="s">
        <v>1976</v>
      </c>
      <c r="G312" s="55" t="s">
        <v>402</v>
      </c>
    </row>
    <row r="313" spans="1:7" x14ac:dyDescent="0.25">
      <c r="A313" s="8">
        <v>306</v>
      </c>
      <c r="B313" s="71" t="s">
        <v>2167</v>
      </c>
      <c r="C313" s="93" t="s">
        <v>2166</v>
      </c>
      <c r="D313" s="71" t="s">
        <v>2168</v>
      </c>
      <c r="E313" s="88">
        <v>35585</v>
      </c>
      <c r="F313" s="55" t="s">
        <v>1976</v>
      </c>
      <c r="G313" s="55" t="s">
        <v>402</v>
      </c>
    </row>
    <row r="314" spans="1:7" x14ac:dyDescent="0.25">
      <c r="A314" s="8">
        <v>307</v>
      </c>
      <c r="B314" s="71" t="s">
        <v>2170</v>
      </c>
      <c r="C314" s="87" t="s">
        <v>2169</v>
      </c>
      <c r="D314" s="71" t="s">
        <v>2172</v>
      </c>
      <c r="E314" s="90" t="s">
        <v>2171</v>
      </c>
      <c r="F314" s="55" t="s">
        <v>2008</v>
      </c>
      <c r="G314" s="55" t="s">
        <v>402</v>
      </c>
    </row>
    <row r="315" spans="1:7" x14ac:dyDescent="0.25">
      <c r="A315" s="8">
        <v>308</v>
      </c>
      <c r="B315" s="71" t="s">
        <v>960</v>
      </c>
      <c r="C315" s="87" t="s">
        <v>2173</v>
      </c>
      <c r="D315" s="71" t="s">
        <v>2175</v>
      </c>
      <c r="E315" s="90" t="s">
        <v>2174</v>
      </c>
      <c r="F315" s="55" t="s">
        <v>2008</v>
      </c>
      <c r="G315" s="55" t="s">
        <v>402</v>
      </c>
    </row>
    <row r="316" spans="1:7" x14ac:dyDescent="0.25">
      <c r="A316" s="8">
        <v>309</v>
      </c>
      <c r="B316" s="71" t="s">
        <v>2177</v>
      </c>
      <c r="C316" s="87" t="s">
        <v>2176</v>
      </c>
      <c r="D316" s="71" t="s">
        <v>2179</v>
      </c>
      <c r="E316" s="90" t="s">
        <v>2178</v>
      </c>
      <c r="F316" s="55" t="s">
        <v>2008</v>
      </c>
      <c r="G316" s="55" t="s">
        <v>402</v>
      </c>
    </row>
    <row r="317" spans="1:7" x14ac:dyDescent="0.25">
      <c r="A317" s="8">
        <v>310</v>
      </c>
      <c r="B317" s="71" t="s">
        <v>2181</v>
      </c>
      <c r="C317" s="87" t="s">
        <v>2180</v>
      </c>
      <c r="D317" s="71" t="s">
        <v>2164</v>
      </c>
      <c r="E317" s="90" t="s">
        <v>2182</v>
      </c>
      <c r="F317" s="55" t="s">
        <v>2008</v>
      </c>
      <c r="G317" s="55" t="s">
        <v>402</v>
      </c>
    </row>
    <row r="318" spans="1:7" x14ac:dyDescent="0.25">
      <c r="A318" s="8">
        <v>311</v>
      </c>
      <c r="B318" s="71" t="s">
        <v>2184</v>
      </c>
      <c r="C318" s="87" t="s">
        <v>2183</v>
      </c>
      <c r="D318" s="71" t="s">
        <v>2186</v>
      </c>
      <c r="E318" s="90" t="s">
        <v>2185</v>
      </c>
      <c r="F318" s="55" t="s">
        <v>2008</v>
      </c>
      <c r="G318" s="55" t="s">
        <v>402</v>
      </c>
    </row>
    <row r="319" spans="1:7" x14ac:dyDescent="0.25">
      <c r="A319" s="8">
        <v>312</v>
      </c>
      <c r="B319" s="71" t="s">
        <v>2188</v>
      </c>
      <c r="C319" s="87" t="s">
        <v>2187</v>
      </c>
      <c r="D319" s="71" t="s">
        <v>2190</v>
      </c>
      <c r="E319" s="81" t="s">
        <v>2189</v>
      </c>
      <c r="F319" s="55" t="s">
        <v>2008</v>
      </c>
      <c r="G319" s="55" t="s">
        <v>402</v>
      </c>
    </row>
    <row r="320" spans="1:7" x14ac:dyDescent="0.25">
      <c r="A320" s="8">
        <v>313</v>
      </c>
      <c r="B320" s="71" t="s">
        <v>2192</v>
      </c>
      <c r="C320" s="87" t="s">
        <v>2191</v>
      </c>
      <c r="D320" s="71" t="s">
        <v>2194</v>
      </c>
      <c r="E320" s="69" t="s">
        <v>2193</v>
      </c>
      <c r="F320" s="55" t="s">
        <v>2008</v>
      </c>
      <c r="G320" s="55" t="s">
        <v>402</v>
      </c>
    </row>
    <row r="321" spans="1:7" x14ac:dyDescent="0.25">
      <c r="A321" s="8">
        <v>314</v>
      </c>
      <c r="B321" s="71" t="s">
        <v>2196</v>
      </c>
      <c r="C321" s="87" t="s">
        <v>2195</v>
      </c>
      <c r="D321" s="71" t="s">
        <v>1269</v>
      </c>
      <c r="E321" s="92" t="s">
        <v>2197</v>
      </c>
      <c r="F321" s="55" t="s">
        <v>2008</v>
      </c>
      <c r="G321" s="55" t="s">
        <v>402</v>
      </c>
    </row>
    <row r="322" spans="1:7" x14ac:dyDescent="0.25">
      <c r="A322" s="8">
        <v>315</v>
      </c>
      <c r="B322" s="71" t="s">
        <v>2200</v>
      </c>
      <c r="C322" s="87" t="s">
        <v>2198</v>
      </c>
      <c r="D322" s="71" t="s">
        <v>2204</v>
      </c>
      <c r="E322" s="92" t="s">
        <v>2202</v>
      </c>
      <c r="F322" s="55" t="s">
        <v>593</v>
      </c>
      <c r="G322" s="55" t="s">
        <v>402</v>
      </c>
    </row>
    <row r="323" spans="1:7" x14ac:dyDescent="0.25">
      <c r="A323" s="8">
        <v>316</v>
      </c>
      <c r="B323" s="71" t="s">
        <v>2201</v>
      </c>
      <c r="C323" s="87" t="s">
        <v>2199</v>
      </c>
      <c r="D323" s="71" t="s">
        <v>94</v>
      </c>
      <c r="E323" s="92" t="s">
        <v>2203</v>
      </c>
      <c r="F323" s="55" t="s">
        <v>593</v>
      </c>
      <c r="G323" s="55" t="s">
        <v>402</v>
      </c>
    </row>
    <row r="324" spans="1:7" x14ac:dyDescent="0.25">
      <c r="A324" s="8">
        <v>317</v>
      </c>
      <c r="B324" s="71" t="s">
        <v>2206</v>
      </c>
      <c r="C324" s="87" t="s">
        <v>2205</v>
      </c>
      <c r="D324" s="71" t="s">
        <v>2208</v>
      </c>
      <c r="E324" s="92" t="s">
        <v>2207</v>
      </c>
      <c r="F324" s="55" t="s">
        <v>593</v>
      </c>
      <c r="G324" s="55" t="s">
        <v>402</v>
      </c>
    </row>
    <row r="325" spans="1:7" x14ac:dyDescent="0.25">
      <c r="A325" s="8">
        <v>318</v>
      </c>
      <c r="B325" s="71" t="s">
        <v>2211</v>
      </c>
      <c r="C325" s="87" t="s">
        <v>2209</v>
      </c>
      <c r="D325" s="71" t="s">
        <v>2120</v>
      </c>
      <c r="E325" s="92" t="s">
        <v>2213</v>
      </c>
      <c r="F325" s="55" t="s">
        <v>593</v>
      </c>
      <c r="G325" s="55" t="s">
        <v>402</v>
      </c>
    </row>
    <row r="326" spans="1:7" x14ac:dyDescent="0.25">
      <c r="A326" s="8">
        <v>319</v>
      </c>
      <c r="B326" s="71" t="s">
        <v>2212</v>
      </c>
      <c r="C326" s="87" t="s">
        <v>2210</v>
      </c>
      <c r="D326" s="71" t="s">
        <v>94</v>
      </c>
      <c r="E326" s="92" t="s">
        <v>2214</v>
      </c>
      <c r="F326" s="55" t="s">
        <v>593</v>
      </c>
      <c r="G326" s="55" t="s">
        <v>402</v>
      </c>
    </row>
    <row r="327" spans="1:7" x14ac:dyDescent="0.25">
      <c r="A327" s="8">
        <v>320</v>
      </c>
      <c r="B327" s="71" t="s">
        <v>2218</v>
      </c>
      <c r="C327" s="87" t="s">
        <v>2215</v>
      </c>
      <c r="D327" s="71" t="s">
        <v>2120</v>
      </c>
      <c r="E327" s="92" t="s">
        <v>2220</v>
      </c>
      <c r="F327" s="55" t="s">
        <v>302</v>
      </c>
      <c r="G327" s="55" t="s">
        <v>32</v>
      </c>
    </row>
    <row r="328" spans="1:7" x14ac:dyDescent="0.25">
      <c r="A328" s="8">
        <v>321</v>
      </c>
      <c r="B328" s="71" t="s">
        <v>2219</v>
      </c>
      <c r="C328" s="87" t="s">
        <v>2216</v>
      </c>
      <c r="D328" s="71" t="s">
        <v>94</v>
      </c>
      <c r="E328" s="92" t="s">
        <v>2221</v>
      </c>
      <c r="F328" s="55" t="s">
        <v>302</v>
      </c>
      <c r="G328" s="55" t="s">
        <v>32</v>
      </c>
    </row>
    <row r="329" spans="1:7" x14ac:dyDescent="0.25">
      <c r="A329" s="8">
        <v>322</v>
      </c>
      <c r="B329" s="71" t="s">
        <v>322</v>
      </c>
      <c r="C329" s="87" t="s">
        <v>2217</v>
      </c>
      <c r="D329" s="71" t="s">
        <v>94</v>
      </c>
      <c r="E329" s="92" t="s">
        <v>2222</v>
      </c>
      <c r="F329" s="55" t="s">
        <v>302</v>
      </c>
      <c r="G329" s="55" t="s">
        <v>32</v>
      </c>
    </row>
    <row r="330" spans="1:7" ht="25.5" x14ac:dyDescent="0.25">
      <c r="A330" s="8">
        <v>323</v>
      </c>
      <c r="B330" s="71" t="s">
        <v>2225</v>
      </c>
      <c r="C330" s="87" t="s">
        <v>2223</v>
      </c>
      <c r="D330" s="71" t="s">
        <v>94</v>
      </c>
      <c r="E330" s="92" t="s">
        <v>2227</v>
      </c>
      <c r="F330" s="55" t="s">
        <v>31</v>
      </c>
      <c r="G330" s="55" t="s">
        <v>32</v>
      </c>
    </row>
    <row r="331" spans="1:7" x14ac:dyDescent="0.25">
      <c r="A331" s="8">
        <v>324</v>
      </c>
      <c r="B331" s="71" t="s">
        <v>2226</v>
      </c>
      <c r="C331" s="87" t="s">
        <v>2224</v>
      </c>
      <c r="D331" s="71" t="s">
        <v>2229</v>
      </c>
      <c r="E331" s="92" t="s">
        <v>2228</v>
      </c>
      <c r="F331" s="55" t="s">
        <v>302</v>
      </c>
      <c r="G331" s="55" t="s">
        <v>32</v>
      </c>
    </row>
    <row r="332" spans="1:7" x14ac:dyDescent="0.25">
      <c r="A332" s="8">
        <v>325</v>
      </c>
      <c r="B332" s="71" t="s">
        <v>2234</v>
      </c>
      <c r="C332" s="87" t="s">
        <v>2230</v>
      </c>
      <c r="D332" s="71" t="s">
        <v>1415</v>
      </c>
      <c r="E332" s="92" t="s">
        <v>2237</v>
      </c>
      <c r="F332" s="55" t="s">
        <v>302</v>
      </c>
      <c r="G332" s="55" t="s">
        <v>32</v>
      </c>
    </row>
    <row r="333" spans="1:7" x14ac:dyDescent="0.25">
      <c r="A333" s="8">
        <v>326</v>
      </c>
      <c r="B333" s="71" t="s">
        <v>1562</v>
      </c>
      <c r="C333" s="87" t="s">
        <v>2231</v>
      </c>
      <c r="D333" s="71" t="s">
        <v>2241</v>
      </c>
      <c r="E333" s="92" t="s">
        <v>2238</v>
      </c>
      <c r="F333" s="55" t="s">
        <v>302</v>
      </c>
      <c r="G333" s="55" t="s">
        <v>32</v>
      </c>
    </row>
    <row r="334" spans="1:7" x14ac:dyDescent="0.25">
      <c r="A334" s="8">
        <v>327</v>
      </c>
      <c r="B334" s="71" t="s">
        <v>2235</v>
      </c>
      <c r="C334" s="87" t="s">
        <v>2232</v>
      </c>
      <c r="D334" s="71" t="s">
        <v>2242</v>
      </c>
      <c r="E334" s="92" t="s">
        <v>2239</v>
      </c>
      <c r="F334" s="55" t="s">
        <v>31</v>
      </c>
      <c r="G334" s="55" t="s">
        <v>32</v>
      </c>
    </row>
    <row r="335" spans="1:7" x14ac:dyDescent="0.25">
      <c r="A335" s="8">
        <v>328</v>
      </c>
      <c r="B335" s="71" t="s">
        <v>2236</v>
      </c>
      <c r="C335" s="87" t="s">
        <v>2233</v>
      </c>
      <c r="D335" s="71" t="s">
        <v>1243</v>
      </c>
      <c r="E335" s="92" t="s">
        <v>2240</v>
      </c>
      <c r="F335" s="55" t="s">
        <v>31</v>
      </c>
      <c r="G335" s="55" t="s">
        <v>32</v>
      </c>
    </row>
    <row r="336" spans="1:7" x14ac:dyDescent="0.25">
      <c r="A336" s="8">
        <v>329</v>
      </c>
      <c r="B336" s="71" t="s">
        <v>2246</v>
      </c>
      <c r="C336" s="87" t="s">
        <v>2243</v>
      </c>
      <c r="D336" s="71" t="s">
        <v>2164</v>
      </c>
      <c r="E336" s="90" t="s">
        <v>2250</v>
      </c>
      <c r="F336" s="55" t="s">
        <v>109</v>
      </c>
      <c r="G336" s="55" t="s">
        <v>32</v>
      </c>
    </row>
    <row r="337" spans="1:7" x14ac:dyDescent="0.25">
      <c r="A337" s="8">
        <v>330</v>
      </c>
      <c r="B337" s="71" t="s">
        <v>2247</v>
      </c>
      <c r="C337" s="87" t="s">
        <v>2244</v>
      </c>
      <c r="D337" s="71" t="s">
        <v>2252</v>
      </c>
      <c r="E337" s="90" t="s">
        <v>2249</v>
      </c>
      <c r="F337" s="55" t="s">
        <v>109</v>
      </c>
      <c r="G337" s="55" t="s">
        <v>32</v>
      </c>
    </row>
    <row r="338" spans="1:7" x14ac:dyDescent="0.25">
      <c r="A338" s="8">
        <v>331</v>
      </c>
      <c r="B338" s="71" t="s">
        <v>2248</v>
      </c>
      <c r="C338" s="87" t="s">
        <v>2245</v>
      </c>
      <c r="D338" s="71" t="s">
        <v>2253</v>
      </c>
      <c r="E338" s="81" t="s">
        <v>2251</v>
      </c>
      <c r="F338" s="55" t="s">
        <v>109</v>
      </c>
      <c r="G338" s="55" t="s">
        <v>32</v>
      </c>
    </row>
    <row r="339" spans="1:7" x14ac:dyDescent="0.25">
      <c r="A339" s="8">
        <v>332</v>
      </c>
      <c r="B339" s="95" t="s">
        <v>2255</v>
      </c>
      <c r="C339" s="95" t="s">
        <v>2254</v>
      </c>
      <c r="D339" s="95" t="s">
        <v>2257</v>
      </c>
      <c r="E339" s="92" t="s">
        <v>2256</v>
      </c>
      <c r="F339" s="55" t="s">
        <v>1202</v>
      </c>
      <c r="G339" s="55" t="s">
        <v>55</v>
      </c>
    </row>
    <row r="340" spans="1:7" x14ac:dyDescent="0.25">
      <c r="A340" s="8">
        <v>333</v>
      </c>
      <c r="B340" s="95" t="s">
        <v>2259</v>
      </c>
      <c r="C340" s="95" t="s">
        <v>2258</v>
      </c>
      <c r="D340" s="95" t="s">
        <v>2261</v>
      </c>
      <c r="E340" s="92" t="s">
        <v>2260</v>
      </c>
      <c r="F340" s="55" t="s">
        <v>1202</v>
      </c>
      <c r="G340" s="55" t="s">
        <v>55</v>
      </c>
    </row>
    <row r="341" spans="1:7" x14ac:dyDescent="0.25">
      <c r="A341" s="8">
        <v>334</v>
      </c>
      <c r="B341" s="95" t="s">
        <v>2263</v>
      </c>
      <c r="C341" s="95" t="s">
        <v>2262</v>
      </c>
      <c r="D341" s="95" t="s">
        <v>1243</v>
      </c>
      <c r="E341" s="92" t="s">
        <v>2264</v>
      </c>
      <c r="F341" s="55" t="s">
        <v>1202</v>
      </c>
      <c r="G341" s="55" t="s">
        <v>55</v>
      </c>
    </row>
    <row r="342" spans="1:7" x14ac:dyDescent="0.25">
      <c r="A342" s="8">
        <v>335</v>
      </c>
      <c r="B342" s="95" t="s">
        <v>2266</v>
      </c>
      <c r="C342" s="95" t="s">
        <v>2265</v>
      </c>
      <c r="D342" s="95" t="s">
        <v>1243</v>
      </c>
      <c r="E342" s="92" t="s">
        <v>2267</v>
      </c>
      <c r="F342" s="55" t="s">
        <v>1202</v>
      </c>
      <c r="G342" s="55" t="s">
        <v>55</v>
      </c>
    </row>
    <row r="343" spans="1:7" x14ac:dyDescent="0.25">
      <c r="A343" s="8">
        <v>336</v>
      </c>
      <c r="B343" s="109" t="s">
        <v>2268</v>
      </c>
      <c r="C343" s="111" t="s">
        <v>2345</v>
      </c>
      <c r="D343" s="109" t="s">
        <v>2269</v>
      </c>
      <c r="E343" s="94">
        <v>25989</v>
      </c>
      <c r="F343" s="55" t="s">
        <v>341</v>
      </c>
      <c r="G343" s="55" t="s">
        <v>55</v>
      </c>
    </row>
    <row r="344" spans="1:7" x14ac:dyDescent="0.25">
      <c r="A344" s="8">
        <v>337</v>
      </c>
      <c r="B344" s="109" t="s">
        <v>2270</v>
      </c>
      <c r="C344" s="111" t="s">
        <v>2347</v>
      </c>
      <c r="D344" s="109" t="s">
        <v>2271</v>
      </c>
      <c r="E344" s="94">
        <v>28996</v>
      </c>
      <c r="F344" s="55" t="s">
        <v>341</v>
      </c>
      <c r="G344" s="55" t="s">
        <v>55</v>
      </c>
    </row>
    <row r="345" spans="1:7" x14ac:dyDescent="0.25">
      <c r="A345" s="8">
        <v>338</v>
      </c>
      <c r="B345" s="109" t="s">
        <v>2273</v>
      </c>
      <c r="C345" s="111" t="s">
        <v>2346</v>
      </c>
      <c r="D345" s="109" t="s">
        <v>1903</v>
      </c>
      <c r="E345" s="94">
        <v>28355</v>
      </c>
      <c r="F345" s="55" t="s">
        <v>341</v>
      </c>
      <c r="G345" s="55" t="s">
        <v>55</v>
      </c>
    </row>
    <row r="346" spans="1:7" x14ac:dyDescent="0.25">
      <c r="A346" s="8">
        <v>339</v>
      </c>
      <c r="B346" s="109" t="s">
        <v>2274</v>
      </c>
      <c r="C346" s="111" t="s">
        <v>2348</v>
      </c>
      <c r="D346" s="109" t="s">
        <v>2276</v>
      </c>
      <c r="E346" s="94">
        <v>24215</v>
      </c>
      <c r="F346" s="55" t="s">
        <v>341</v>
      </c>
      <c r="G346" s="55" t="s">
        <v>55</v>
      </c>
    </row>
    <row r="347" spans="1:7" x14ac:dyDescent="0.25">
      <c r="A347" s="8">
        <v>340</v>
      </c>
      <c r="B347" s="109" t="s">
        <v>2275</v>
      </c>
      <c r="C347" s="111" t="s">
        <v>2272</v>
      </c>
      <c r="D347" s="109" t="s">
        <v>2277</v>
      </c>
      <c r="E347" s="94">
        <v>33223</v>
      </c>
      <c r="F347" s="55" t="s">
        <v>341</v>
      </c>
      <c r="G347" s="55" t="s">
        <v>55</v>
      </c>
    </row>
    <row r="348" spans="1:7" x14ac:dyDescent="0.25">
      <c r="A348" s="8">
        <v>341</v>
      </c>
      <c r="B348" s="109" t="s">
        <v>2282</v>
      </c>
      <c r="C348" s="111" t="s">
        <v>2349</v>
      </c>
      <c r="D348" s="109" t="s">
        <v>2271</v>
      </c>
      <c r="E348" s="94">
        <v>29037</v>
      </c>
      <c r="F348" s="55" t="s">
        <v>341</v>
      </c>
      <c r="G348" s="55" t="s">
        <v>55</v>
      </c>
    </row>
    <row r="349" spans="1:7" x14ac:dyDescent="0.25">
      <c r="A349" s="8">
        <v>342</v>
      </c>
      <c r="B349" s="109" t="s">
        <v>2283</v>
      </c>
      <c r="C349" s="111" t="s">
        <v>2350</v>
      </c>
      <c r="D349" s="109" t="s">
        <v>2288</v>
      </c>
      <c r="E349" s="94">
        <v>28672</v>
      </c>
      <c r="F349" s="55" t="s">
        <v>341</v>
      </c>
      <c r="G349" s="55" t="s">
        <v>55</v>
      </c>
    </row>
    <row r="350" spans="1:7" x14ac:dyDescent="0.25">
      <c r="A350" s="8">
        <v>343</v>
      </c>
      <c r="B350" s="109" t="s">
        <v>2284</v>
      </c>
      <c r="C350" s="111" t="s">
        <v>2278</v>
      </c>
      <c r="D350" s="109" t="s">
        <v>2289</v>
      </c>
      <c r="E350" s="94">
        <v>28307</v>
      </c>
      <c r="F350" s="55" t="s">
        <v>341</v>
      </c>
      <c r="G350" s="55" t="s">
        <v>55</v>
      </c>
    </row>
    <row r="351" spans="1:7" x14ac:dyDescent="0.25">
      <c r="A351" s="8">
        <v>344</v>
      </c>
      <c r="B351" s="109" t="s">
        <v>2285</v>
      </c>
      <c r="C351" s="109" t="s">
        <v>2279</v>
      </c>
      <c r="D351" s="109" t="s">
        <v>2290</v>
      </c>
      <c r="E351" s="94">
        <v>27942</v>
      </c>
      <c r="F351" s="55" t="s">
        <v>341</v>
      </c>
      <c r="G351" s="55" t="s">
        <v>55</v>
      </c>
    </row>
    <row r="352" spans="1:7" x14ac:dyDescent="0.25">
      <c r="A352" s="8">
        <v>345</v>
      </c>
      <c r="B352" s="109" t="s">
        <v>2286</v>
      </c>
      <c r="C352" s="109" t="s">
        <v>2280</v>
      </c>
      <c r="D352" s="109" t="s">
        <v>2291</v>
      </c>
      <c r="E352" s="94">
        <v>26115</v>
      </c>
      <c r="F352" s="55" t="s">
        <v>341</v>
      </c>
      <c r="G352" s="55" t="s">
        <v>55</v>
      </c>
    </row>
    <row r="353" spans="1:7" x14ac:dyDescent="0.25">
      <c r="A353" s="8">
        <v>346</v>
      </c>
      <c r="B353" s="109" t="s">
        <v>2287</v>
      </c>
      <c r="C353" s="109" t="s">
        <v>2281</v>
      </c>
      <c r="D353" s="109" t="s">
        <v>2290</v>
      </c>
      <c r="E353" s="94">
        <v>26115</v>
      </c>
      <c r="F353" s="55" t="s">
        <v>341</v>
      </c>
      <c r="G353" s="55" t="s">
        <v>55</v>
      </c>
    </row>
    <row r="354" spans="1:7" x14ac:dyDescent="0.25">
      <c r="A354" s="8">
        <v>347</v>
      </c>
      <c r="B354" s="109" t="s">
        <v>2294</v>
      </c>
      <c r="C354" s="109" t="s">
        <v>2292</v>
      </c>
      <c r="D354" s="109" t="s">
        <v>2296</v>
      </c>
      <c r="E354" s="94">
        <v>30010</v>
      </c>
      <c r="F354" s="55" t="s">
        <v>341</v>
      </c>
      <c r="G354" s="55" t="s">
        <v>55</v>
      </c>
    </row>
    <row r="355" spans="1:7" x14ac:dyDescent="0.25">
      <c r="A355" s="8">
        <v>348</v>
      </c>
      <c r="B355" s="109" t="s">
        <v>2295</v>
      </c>
      <c r="C355" s="109" t="s">
        <v>2293</v>
      </c>
      <c r="D355" s="109" t="s">
        <v>2297</v>
      </c>
      <c r="E355" s="94">
        <v>32745</v>
      </c>
      <c r="F355" s="55" t="s">
        <v>341</v>
      </c>
      <c r="G355" s="55" t="s">
        <v>55</v>
      </c>
    </row>
    <row r="356" spans="1:7" x14ac:dyDescent="0.25">
      <c r="A356" s="8">
        <v>349</v>
      </c>
      <c r="B356" s="109" t="s">
        <v>2303</v>
      </c>
      <c r="C356" s="109" t="s">
        <v>2298</v>
      </c>
      <c r="D356" s="109" t="s">
        <v>2307</v>
      </c>
      <c r="E356" s="94">
        <v>37391</v>
      </c>
      <c r="F356" s="55" t="s">
        <v>341</v>
      </c>
      <c r="G356" s="55" t="s">
        <v>55</v>
      </c>
    </row>
    <row r="357" spans="1:7" ht="25.5" x14ac:dyDescent="0.25">
      <c r="A357" s="8">
        <v>350</v>
      </c>
      <c r="B357" s="109" t="s">
        <v>2304</v>
      </c>
      <c r="C357" s="109" t="s">
        <v>2299</v>
      </c>
      <c r="D357" s="109" t="s">
        <v>2308</v>
      </c>
      <c r="E357" s="94">
        <v>21897</v>
      </c>
      <c r="F357" s="55" t="s">
        <v>341</v>
      </c>
      <c r="G357" s="55" t="s">
        <v>55</v>
      </c>
    </row>
    <row r="358" spans="1:7" x14ac:dyDescent="0.25">
      <c r="A358" s="8">
        <v>351</v>
      </c>
      <c r="B358" s="109" t="s">
        <v>2305</v>
      </c>
      <c r="C358" s="109" t="s">
        <v>2300</v>
      </c>
      <c r="D358" s="109" t="s">
        <v>2309</v>
      </c>
      <c r="E358" s="94">
        <v>26797</v>
      </c>
      <c r="F358" s="55" t="s">
        <v>341</v>
      </c>
      <c r="G358" s="55" t="s">
        <v>55</v>
      </c>
    </row>
    <row r="359" spans="1:7" x14ac:dyDescent="0.25">
      <c r="A359" s="8">
        <v>352</v>
      </c>
      <c r="B359" s="109" t="s">
        <v>1909</v>
      </c>
      <c r="C359" s="109" t="s">
        <v>2301</v>
      </c>
      <c r="D359" s="109" t="s">
        <v>2310</v>
      </c>
      <c r="E359" s="94">
        <v>30418</v>
      </c>
      <c r="F359" s="55" t="s">
        <v>341</v>
      </c>
      <c r="G359" s="55" t="s">
        <v>55</v>
      </c>
    </row>
    <row r="360" spans="1:7" x14ac:dyDescent="0.25">
      <c r="A360" s="8">
        <v>353</v>
      </c>
      <c r="B360" s="109" t="s">
        <v>2306</v>
      </c>
      <c r="C360" s="109" t="s">
        <v>2302</v>
      </c>
      <c r="D360" s="109" t="s">
        <v>2311</v>
      </c>
      <c r="E360" s="94">
        <v>34987</v>
      </c>
      <c r="F360" s="55" t="s">
        <v>341</v>
      </c>
      <c r="G360" s="55" t="s">
        <v>55</v>
      </c>
    </row>
    <row r="361" spans="1:7" x14ac:dyDescent="0.25">
      <c r="A361" s="8">
        <v>354</v>
      </c>
      <c r="B361" s="109" t="s">
        <v>2314</v>
      </c>
      <c r="C361" s="109" t="s">
        <v>2312</v>
      </c>
      <c r="D361" s="109" t="s">
        <v>2316</v>
      </c>
      <c r="E361" s="94">
        <v>29351</v>
      </c>
      <c r="F361" s="55" t="s">
        <v>341</v>
      </c>
      <c r="G361" s="55" t="s">
        <v>55</v>
      </c>
    </row>
    <row r="362" spans="1:7" x14ac:dyDescent="0.25">
      <c r="A362" s="8">
        <v>355</v>
      </c>
      <c r="B362" s="109" t="s">
        <v>2315</v>
      </c>
      <c r="C362" s="109" t="s">
        <v>2313</v>
      </c>
      <c r="D362" s="109" t="s">
        <v>2271</v>
      </c>
      <c r="E362" s="94">
        <v>22923</v>
      </c>
      <c r="F362" s="55" t="s">
        <v>341</v>
      </c>
      <c r="G362" s="55" t="s">
        <v>55</v>
      </c>
    </row>
    <row r="363" spans="1:7" x14ac:dyDescent="0.25">
      <c r="A363" s="8">
        <v>356</v>
      </c>
      <c r="B363" s="109" t="s">
        <v>2324</v>
      </c>
      <c r="C363" s="109" t="s">
        <v>2317</v>
      </c>
      <c r="D363" s="109" t="s">
        <v>2296</v>
      </c>
      <c r="E363" s="94">
        <v>27762</v>
      </c>
      <c r="F363" s="55" t="s">
        <v>341</v>
      </c>
      <c r="G363" s="55" t="s">
        <v>55</v>
      </c>
    </row>
    <row r="364" spans="1:7" x14ac:dyDescent="0.25">
      <c r="A364" s="8">
        <v>357</v>
      </c>
      <c r="B364" s="109" t="s">
        <v>2325</v>
      </c>
      <c r="C364" s="109" t="s">
        <v>2318</v>
      </c>
      <c r="D364" s="109" t="s">
        <v>2331</v>
      </c>
      <c r="E364" s="94">
        <v>29619</v>
      </c>
      <c r="F364" s="55" t="s">
        <v>341</v>
      </c>
      <c r="G364" s="55" t="s">
        <v>55</v>
      </c>
    </row>
    <row r="365" spans="1:7" x14ac:dyDescent="0.25">
      <c r="A365" s="8">
        <v>358</v>
      </c>
      <c r="B365" s="109" t="s">
        <v>2326</v>
      </c>
      <c r="C365" s="109" t="s">
        <v>2319</v>
      </c>
      <c r="D365" s="109" t="s">
        <v>2316</v>
      </c>
      <c r="E365" s="94">
        <v>29238</v>
      </c>
      <c r="F365" s="55" t="s">
        <v>341</v>
      </c>
      <c r="G365" s="55" t="s">
        <v>55</v>
      </c>
    </row>
    <row r="366" spans="1:7" x14ac:dyDescent="0.25">
      <c r="A366" s="8">
        <v>359</v>
      </c>
      <c r="B366" s="109" t="s">
        <v>2327</v>
      </c>
      <c r="C366" s="109" t="s">
        <v>2320</v>
      </c>
      <c r="D366" s="109" t="s">
        <v>2332</v>
      </c>
      <c r="E366" s="94">
        <v>24654</v>
      </c>
      <c r="F366" s="55" t="s">
        <v>341</v>
      </c>
      <c r="G366" s="55" t="s">
        <v>55</v>
      </c>
    </row>
    <row r="367" spans="1:7" x14ac:dyDescent="0.25">
      <c r="A367" s="8">
        <v>360</v>
      </c>
      <c r="B367" s="109" t="s">
        <v>2328</v>
      </c>
      <c r="C367" s="109" t="s">
        <v>2321</v>
      </c>
      <c r="D367" s="109" t="s">
        <v>2316</v>
      </c>
      <c r="E367" s="94">
        <v>24289</v>
      </c>
      <c r="F367" s="55" t="s">
        <v>341</v>
      </c>
      <c r="G367" s="55" t="s">
        <v>55</v>
      </c>
    </row>
    <row r="368" spans="1:7" x14ac:dyDescent="0.25">
      <c r="A368" s="8">
        <v>361</v>
      </c>
      <c r="B368" s="109" t="s">
        <v>2329</v>
      </c>
      <c r="C368" s="109" t="s">
        <v>2322</v>
      </c>
      <c r="D368" s="109" t="s">
        <v>2333</v>
      </c>
      <c r="E368" s="94">
        <v>23924</v>
      </c>
      <c r="F368" s="55" t="s">
        <v>341</v>
      </c>
      <c r="G368" s="55" t="s">
        <v>55</v>
      </c>
    </row>
    <row r="369" spans="1:7" x14ac:dyDescent="0.25">
      <c r="A369" s="8">
        <v>362</v>
      </c>
      <c r="B369" s="109" t="s">
        <v>2330</v>
      </c>
      <c r="C369" s="109" t="s">
        <v>2323</v>
      </c>
      <c r="D369" s="109" t="s">
        <v>2334</v>
      </c>
      <c r="E369" s="94">
        <v>23193</v>
      </c>
      <c r="F369" s="55" t="s">
        <v>341</v>
      </c>
      <c r="G369" s="55" t="s">
        <v>55</v>
      </c>
    </row>
    <row r="370" spans="1:7" x14ac:dyDescent="0.25">
      <c r="A370" s="8">
        <v>363</v>
      </c>
      <c r="B370" s="109" t="s">
        <v>2337</v>
      </c>
      <c r="C370" s="109" t="s">
        <v>2335</v>
      </c>
      <c r="D370" s="109" t="s">
        <v>2339</v>
      </c>
      <c r="E370" s="94">
        <v>32597</v>
      </c>
      <c r="F370" s="55" t="s">
        <v>341</v>
      </c>
      <c r="G370" s="55" t="s">
        <v>55</v>
      </c>
    </row>
    <row r="371" spans="1:7" x14ac:dyDescent="0.25">
      <c r="A371" s="8">
        <v>364</v>
      </c>
      <c r="B371" s="109" t="s">
        <v>2338</v>
      </c>
      <c r="C371" s="109" t="s">
        <v>2336</v>
      </c>
      <c r="D371" s="109" t="s">
        <v>2311</v>
      </c>
      <c r="E371" s="94">
        <v>30858</v>
      </c>
      <c r="F371" s="55" t="s">
        <v>341</v>
      </c>
      <c r="G371" s="55" t="s">
        <v>55</v>
      </c>
    </row>
    <row r="372" spans="1:7" x14ac:dyDescent="0.25">
      <c r="A372" s="8">
        <v>365</v>
      </c>
      <c r="B372" s="109" t="s">
        <v>2342</v>
      </c>
      <c r="C372" s="109" t="s">
        <v>2340</v>
      </c>
      <c r="D372" s="109" t="s">
        <v>2277</v>
      </c>
      <c r="E372" s="110" t="s">
        <v>2344</v>
      </c>
      <c r="F372" s="55" t="s">
        <v>341</v>
      </c>
      <c r="G372" s="55" t="s">
        <v>55</v>
      </c>
    </row>
    <row r="373" spans="1:7" x14ac:dyDescent="0.25">
      <c r="A373" s="8">
        <v>366</v>
      </c>
      <c r="B373" s="109" t="s">
        <v>2343</v>
      </c>
      <c r="C373" s="109" t="s">
        <v>2341</v>
      </c>
      <c r="D373" s="109" t="s">
        <v>2289</v>
      </c>
      <c r="E373" s="94">
        <v>23977</v>
      </c>
      <c r="F373" s="55" t="s">
        <v>341</v>
      </c>
      <c r="G373" s="55" t="s">
        <v>55</v>
      </c>
    </row>
    <row r="374" spans="1:7" x14ac:dyDescent="0.25">
      <c r="A374" s="8">
        <v>367</v>
      </c>
      <c r="B374" s="71" t="s">
        <v>2352</v>
      </c>
      <c r="C374" s="87" t="s">
        <v>2351</v>
      </c>
      <c r="D374" s="71" t="s">
        <v>1243</v>
      </c>
      <c r="E374" s="90" t="s">
        <v>2353</v>
      </c>
      <c r="F374" s="55" t="s">
        <v>1210</v>
      </c>
      <c r="G374" s="55" t="s">
        <v>55</v>
      </c>
    </row>
    <row r="375" spans="1:7" ht="25.5" x14ac:dyDescent="0.25">
      <c r="A375" s="8">
        <v>368</v>
      </c>
      <c r="B375" s="71" t="s">
        <v>2355</v>
      </c>
      <c r="C375" s="87" t="s">
        <v>2354</v>
      </c>
      <c r="D375" s="71" t="s">
        <v>2356</v>
      </c>
      <c r="E375" s="90" t="s">
        <v>1822</v>
      </c>
      <c r="F375" s="55" t="s">
        <v>1210</v>
      </c>
      <c r="G375" s="55" t="s">
        <v>55</v>
      </c>
    </row>
    <row r="376" spans="1:7" x14ac:dyDescent="0.25">
      <c r="A376" s="8">
        <v>369</v>
      </c>
      <c r="B376" s="71" t="s">
        <v>996</v>
      </c>
      <c r="C376" s="87" t="s">
        <v>2357</v>
      </c>
      <c r="D376" s="71" t="s">
        <v>1243</v>
      </c>
      <c r="E376" s="90" t="s">
        <v>2358</v>
      </c>
      <c r="F376" s="55" t="s">
        <v>1210</v>
      </c>
      <c r="G376" s="55" t="s">
        <v>55</v>
      </c>
    </row>
    <row r="377" spans="1:7" x14ac:dyDescent="0.25">
      <c r="A377" s="8">
        <v>370</v>
      </c>
      <c r="B377" s="71" t="s">
        <v>2361</v>
      </c>
      <c r="C377" s="95" t="s">
        <v>2359</v>
      </c>
      <c r="D377" s="71" t="s">
        <v>1895</v>
      </c>
      <c r="E377" s="92" t="s">
        <v>2363</v>
      </c>
      <c r="F377" s="55" t="s">
        <v>1202</v>
      </c>
      <c r="G377" s="55" t="s">
        <v>55</v>
      </c>
    </row>
    <row r="378" spans="1:7" x14ac:dyDescent="0.25">
      <c r="A378" s="8">
        <v>371</v>
      </c>
      <c r="B378" s="71" t="s">
        <v>2362</v>
      </c>
      <c r="C378" s="95" t="s">
        <v>2360</v>
      </c>
      <c r="D378" s="71" t="s">
        <v>2365</v>
      </c>
      <c r="E378" s="92" t="s">
        <v>2364</v>
      </c>
      <c r="F378" s="55" t="s">
        <v>1202</v>
      </c>
      <c r="G378" s="55" t="s">
        <v>55</v>
      </c>
    </row>
    <row r="379" spans="1:7" x14ac:dyDescent="0.25">
      <c r="A379" s="8">
        <v>372</v>
      </c>
      <c r="B379" s="71" t="s">
        <v>2367</v>
      </c>
      <c r="C379" s="87" t="s">
        <v>2366</v>
      </c>
      <c r="D379" s="71" t="s">
        <v>2368</v>
      </c>
      <c r="E379" s="88">
        <v>34106</v>
      </c>
      <c r="F379" s="55" t="s">
        <v>175</v>
      </c>
      <c r="G379" s="55" t="s">
        <v>55</v>
      </c>
    </row>
    <row r="380" spans="1:7" x14ac:dyDescent="0.25">
      <c r="A380" s="8">
        <v>373</v>
      </c>
      <c r="B380" s="71" t="s">
        <v>2372</v>
      </c>
      <c r="C380" s="87" t="s">
        <v>2369</v>
      </c>
      <c r="D380" s="71" t="s">
        <v>2375</v>
      </c>
      <c r="E380" s="88">
        <v>36563</v>
      </c>
      <c r="F380" s="55" t="s">
        <v>175</v>
      </c>
      <c r="G380" s="55" t="s">
        <v>55</v>
      </c>
    </row>
    <row r="381" spans="1:7" x14ac:dyDescent="0.25">
      <c r="A381" s="8">
        <v>374</v>
      </c>
      <c r="B381" s="75" t="s">
        <v>2373</v>
      </c>
      <c r="C381" s="93" t="s">
        <v>2370</v>
      </c>
      <c r="D381" s="71" t="s">
        <v>2376</v>
      </c>
      <c r="E381" s="88">
        <v>23223</v>
      </c>
      <c r="F381" s="55" t="s">
        <v>175</v>
      </c>
      <c r="G381" s="55" t="s">
        <v>55</v>
      </c>
    </row>
    <row r="382" spans="1:7" x14ac:dyDescent="0.25">
      <c r="A382" s="8">
        <v>375</v>
      </c>
      <c r="B382" s="71" t="s">
        <v>2374</v>
      </c>
      <c r="C382" s="87" t="s">
        <v>2371</v>
      </c>
      <c r="D382" s="71" t="s">
        <v>2377</v>
      </c>
      <c r="E382" s="88">
        <v>33930</v>
      </c>
      <c r="F382" s="55" t="s">
        <v>175</v>
      </c>
      <c r="G382" s="55" t="s">
        <v>55</v>
      </c>
    </row>
    <row r="383" spans="1:7" x14ac:dyDescent="0.25">
      <c r="A383" s="8">
        <v>376</v>
      </c>
      <c r="B383" s="71" t="s">
        <v>1101</v>
      </c>
      <c r="C383" s="87" t="s">
        <v>2381</v>
      </c>
      <c r="D383" s="71" t="s">
        <v>2379</v>
      </c>
      <c r="E383" s="92" t="s">
        <v>2378</v>
      </c>
      <c r="F383" s="55" t="s">
        <v>1210</v>
      </c>
      <c r="G383" s="55" t="s">
        <v>55</v>
      </c>
    </row>
    <row r="384" spans="1:7" x14ac:dyDescent="0.25">
      <c r="A384" s="8">
        <v>377</v>
      </c>
      <c r="B384" s="71" t="s">
        <v>2382</v>
      </c>
      <c r="C384" s="87" t="s">
        <v>2380</v>
      </c>
      <c r="D384" s="71" t="s">
        <v>1269</v>
      </c>
      <c r="E384" s="92" t="s">
        <v>2383</v>
      </c>
      <c r="F384" s="55" t="s">
        <v>1210</v>
      </c>
      <c r="G384" s="55" t="s">
        <v>55</v>
      </c>
    </row>
    <row r="385" spans="1:7" x14ac:dyDescent="0.25">
      <c r="A385" s="8">
        <v>378</v>
      </c>
      <c r="B385" s="71" t="s">
        <v>2386</v>
      </c>
      <c r="C385" s="87" t="s">
        <v>2384</v>
      </c>
      <c r="D385" s="71" t="s">
        <v>1328</v>
      </c>
      <c r="E385" s="92" t="s">
        <v>2388</v>
      </c>
      <c r="F385" s="55" t="s">
        <v>1210</v>
      </c>
      <c r="G385" s="55" t="s">
        <v>55</v>
      </c>
    </row>
    <row r="386" spans="1:7" x14ac:dyDescent="0.25">
      <c r="A386" s="8">
        <v>379</v>
      </c>
      <c r="B386" s="71" t="s">
        <v>2387</v>
      </c>
      <c r="C386" s="87" t="s">
        <v>2385</v>
      </c>
      <c r="D386" s="71" t="s">
        <v>1269</v>
      </c>
      <c r="E386" s="92" t="s">
        <v>2389</v>
      </c>
      <c r="F386" s="55" t="s">
        <v>1210</v>
      </c>
      <c r="G386" s="55" t="s">
        <v>55</v>
      </c>
    </row>
    <row r="387" spans="1:7" x14ac:dyDescent="0.25">
      <c r="A387" s="8">
        <v>380</v>
      </c>
      <c r="B387" s="71" t="s">
        <v>1099</v>
      </c>
      <c r="C387" s="87" t="s">
        <v>2390</v>
      </c>
      <c r="D387" s="71" t="s">
        <v>1243</v>
      </c>
      <c r="E387" s="92" t="s">
        <v>2391</v>
      </c>
      <c r="F387" s="55" t="s">
        <v>1210</v>
      </c>
      <c r="G387" s="55" t="s">
        <v>55</v>
      </c>
    </row>
    <row r="388" spans="1:7" x14ac:dyDescent="0.25">
      <c r="A388" s="8">
        <v>381</v>
      </c>
      <c r="B388" s="71" t="s">
        <v>2396</v>
      </c>
      <c r="C388" s="87" t="s">
        <v>2392</v>
      </c>
      <c r="D388" s="71" t="s">
        <v>1243</v>
      </c>
      <c r="E388" s="92" t="s">
        <v>2394</v>
      </c>
      <c r="F388" s="55" t="s">
        <v>1210</v>
      </c>
      <c r="G388" s="55" t="s">
        <v>55</v>
      </c>
    </row>
    <row r="389" spans="1:7" x14ac:dyDescent="0.25">
      <c r="A389" s="8">
        <v>382</v>
      </c>
      <c r="B389" s="71" t="s">
        <v>2397</v>
      </c>
      <c r="C389" s="87" t="s">
        <v>2393</v>
      </c>
      <c r="D389" s="71" t="s">
        <v>1243</v>
      </c>
      <c r="E389" s="92" t="s">
        <v>2395</v>
      </c>
      <c r="F389" s="55" t="s">
        <v>1210</v>
      </c>
      <c r="G389" s="55" t="s">
        <v>55</v>
      </c>
    </row>
    <row r="390" spans="1:7" x14ac:dyDescent="0.25">
      <c r="A390" s="8">
        <v>383</v>
      </c>
      <c r="B390" s="71" t="s">
        <v>2399</v>
      </c>
      <c r="C390" s="87" t="s">
        <v>2398</v>
      </c>
      <c r="D390" s="71" t="s">
        <v>1243</v>
      </c>
      <c r="E390" s="90" t="s">
        <v>2400</v>
      </c>
      <c r="F390" s="55" t="s">
        <v>179</v>
      </c>
      <c r="G390" s="55" t="s">
        <v>152</v>
      </c>
    </row>
    <row r="391" spans="1:7" x14ac:dyDescent="0.25">
      <c r="A391" s="8">
        <v>384</v>
      </c>
      <c r="B391" s="71" t="s">
        <v>2402</v>
      </c>
      <c r="C391" s="87" t="s">
        <v>2401</v>
      </c>
      <c r="D391" s="71" t="s">
        <v>1243</v>
      </c>
      <c r="E391" s="90" t="s">
        <v>2403</v>
      </c>
      <c r="F391" s="55" t="s">
        <v>179</v>
      </c>
      <c r="G391" s="55" t="s">
        <v>152</v>
      </c>
    </row>
    <row r="392" spans="1:7" x14ac:dyDescent="0.25">
      <c r="A392" s="8">
        <v>385</v>
      </c>
      <c r="B392" s="71" t="s">
        <v>2405</v>
      </c>
      <c r="C392" s="87" t="s">
        <v>2404</v>
      </c>
      <c r="D392" s="71" t="s">
        <v>1259</v>
      </c>
      <c r="E392" s="90" t="s">
        <v>2406</v>
      </c>
      <c r="F392" s="55" t="s">
        <v>179</v>
      </c>
      <c r="G392" s="55" t="s">
        <v>152</v>
      </c>
    </row>
    <row r="393" spans="1:7" x14ac:dyDescent="0.25">
      <c r="A393" s="8">
        <v>386</v>
      </c>
      <c r="B393" s="71" t="s">
        <v>713</v>
      </c>
      <c r="C393" s="87" t="s">
        <v>2407</v>
      </c>
      <c r="D393" s="71" t="s">
        <v>2409</v>
      </c>
      <c r="E393" s="90" t="s">
        <v>2408</v>
      </c>
      <c r="F393" s="55" t="s">
        <v>151</v>
      </c>
      <c r="G393" s="55" t="s">
        <v>152</v>
      </c>
    </row>
    <row r="394" spans="1:7" x14ac:dyDescent="0.25">
      <c r="A394" s="8">
        <v>387</v>
      </c>
      <c r="B394" s="71" t="s">
        <v>893</v>
      </c>
      <c r="C394" s="87" t="s">
        <v>2410</v>
      </c>
      <c r="D394" s="71" t="s">
        <v>1239</v>
      </c>
      <c r="E394" s="90" t="s">
        <v>2411</v>
      </c>
      <c r="F394" s="55" t="s">
        <v>151</v>
      </c>
      <c r="G394" s="55" t="s">
        <v>152</v>
      </c>
    </row>
    <row r="395" spans="1:7" x14ac:dyDescent="0.25">
      <c r="A395" s="8">
        <v>388</v>
      </c>
      <c r="B395" s="71" t="s">
        <v>2413</v>
      </c>
      <c r="C395" s="87" t="s">
        <v>2412</v>
      </c>
      <c r="D395" s="71" t="s">
        <v>1322</v>
      </c>
      <c r="E395" s="90" t="s">
        <v>2414</v>
      </c>
      <c r="F395" s="55" t="s">
        <v>151</v>
      </c>
      <c r="G395" s="55" t="s">
        <v>152</v>
      </c>
    </row>
    <row r="396" spans="1:7" x14ac:dyDescent="0.25">
      <c r="A396" s="8">
        <v>389</v>
      </c>
      <c r="B396" s="71" t="s">
        <v>2416</v>
      </c>
      <c r="C396" s="87" t="s">
        <v>2415</v>
      </c>
      <c r="D396" s="71" t="s">
        <v>1247</v>
      </c>
      <c r="E396" s="90" t="s">
        <v>2417</v>
      </c>
      <c r="F396" s="55" t="s">
        <v>151</v>
      </c>
      <c r="G396" s="55" t="s">
        <v>152</v>
      </c>
    </row>
    <row r="397" spans="1:7" x14ac:dyDescent="0.25">
      <c r="A397" s="8">
        <v>390</v>
      </c>
      <c r="B397" s="35"/>
      <c r="C397" s="52"/>
      <c r="D397" s="35"/>
      <c r="E397" s="52"/>
      <c r="F397" s="35"/>
      <c r="G397" s="35"/>
    </row>
    <row r="398" spans="1:7" x14ac:dyDescent="0.25">
      <c r="A398" s="8">
        <v>391</v>
      </c>
      <c r="B398" s="37"/>
      <c r="C398" s="52"/>
      <c r="D398" s="38"/>
      <c r="E398" s="52"/>
      <c r="F398" s="38"/>
      <c r="G398" s="38"/>
    </row>
    <row r="399" spans="1:7" x14ac:dyDescent="0.25">
      <c r="A399" s="8">
        <v>392</v>
      </c>
      <c r="B399" s="35"/>
      <c r="C399" s="52"/>
      <c r="D399" s="35"/>
      <c r="E399" s="52"/>
      <c r="F399" s="35"/>
      <c r="G399" s="35"/>
    </row>
    <row r="400" spans="1:7" x14ac:dyDescent="0.25">
      <c r="A400" s="8">
        <v>393</v>
      </c>
      <c r="B400" s="35"/>
      <c r="C400" s="52"/>
      <c r="D400" s="35"/>
      <c r="E400" s="52"/>
      <c r="F400" s="35"/>
      <c r="G400" s="35"/>
    </row>
    <row r="401" spans="1:7" x14ac:dyDescent="0.25">
      <c r="A401" s="8">
        <v>394</v>
      </c>
      <c r="B401" s="35"/>
      <c r="C401" s="52"/>
      <c r="D401" s="35"/>
      <c r="E401" s="52"/>
      <c r="F401" s="35"/>
      <c r="G401" s="35"/>
    </row>
    <row r="402" spans="1:7" x14ac:dyDescent="0.25">
      <c r="A402" s="8">
        <v>395</v>
      </c>
      <c r="B402" s="35"/>
      <c r="C402" s="52"/>
      <c r="D402" s="35"/>
      <c r="E402" s="52"/>
      <c r="F402" s="35"/>
      <c r="G402" s="35"/>
    </row>
    <row r="403" spans="1:7" x14ac:dyDescent="0.25">
      <c r="A403" s="8">
        <v>396</v>
      </c>
      <c r="B403" s="35"/>
      <c r="C403" s="52"/>
      <c r="D403" s="35"/>
      <c r="E403" s="52"/>
      <c r="F403" s="35"/>
      <c r="G403" s="35"/>
    </row>
    <row r="404" spans="1:7" x14ac:dyDescent="0.25">
      <c r="A404" s="8">
        <v>397</v>
      </c>
      <c r="B404" s="35"/>
      <c r="C404" s="52"/>
      <c r="D404" s="35"/>
      <c r="E404" s="52"/>
      <c r="F404" s="35"/>
      <c r="G404" s="35"/>
    </row>
    <row r="405" spans="1:7" x14ac:dyDescent="0.25">
      <c r="A405" s="8">
        <v>398</v>
      </c>
      <c r="B405" s="35"/>
      <c r="C405" s="52"/>
      <c r="D405" s="35"/>
      <c r="E405" s="52"/>
      <c r="F405" s="35"/>
      <c r="G405" s="35"/>
    </row>
    <row r="406" spans="1:7" x14ac:dyDescent="0.25">
      <c r="A406" s="8">
        <v>399</v>
      </c>
      <c r="B406" s="35"/>
      <c r="C406" s="52"/>
      <c r="D406" s="35"/>
      <c r="E406" s="52"/>
      <c r="F406" s="35"/>
      <c r="G406" s="35"/>
    </row>
    <row r="407" spans="1:7" x14ac:dyDescent="0.25">
      <c r="A407" s="8">
        <v>400</v>
      </c>
      <c r="B407" s="35"/>
      <c r="C407" s="52"/>
      <c r="D407" s="35"/>
      <c r="E407" s="52"/>
      <c r="F407" s="35"/>
      <c r="G407" s="35"/>
    </row>
    <row r="408" spans="1:7" x14ac:dyDescent="0.25">
      <c r="A408" s="8">
        <v>401</v>
      </c>
      <c r="B408" s="35"/>
      <c r="C408" s="52"/>
      <c r="D408" s="35"/>
      <c r="E408" s="52"/>
      <c r="F408" s="35"/>
      <c r="G408" s="35"/>
    </row>
    <row r="409" spans="1:7" x14ac:dyDescent="0.25">
      <c r="A409" s="8">
        <v>402</v>
      </c>
      <c r="B409" s="35"/>
      <c r="C409" s="52"/>
      <c r="D409" s="35"/>
      <c r="E409" s="52"/>
      <c r="F409" s="35"/>
      <c r="G409" s="35"/>
    </row>
    <row r="410" spans="1:7" x14ac:dyDescent="0.25">
      <c r="A410" s="8">
        <v>403</v>
      </c>
      <c r="B410" s="35"/>
      <c r="C410" s="52"/>
      <c r="D410" s="35"/>
      <c r="E410" s="52"/>
      <c r="F410" s="35"/>
      <c r="G410" s="35"/>
    </row>
    <row r="411" spans="1:7" x14ac:dyDescent="0.25">
      <c r="A411" s="8">
        <v>404</v>
      </c>
      <c r="B411" s="35"/>
      <c r="C411" s="52"/>
      <c r="D411" s="35"/>
      <c r="E411" s="52"/>
      <c r="F411" s="35"/>
      <c r="G411" s="35"/>
    </row>
    <row r="412" spans="1:7" x14ac:dyDescent="0.25">
      <c r="A412" s="8">
        <v>405</v>
      </c>
      <c r="B412" s="35"/>
      <c r="C412" s="52"/>
      <c r="D412" s="35"/>
      <c r="E412" s="52"/>
      <c r="F412" s="35"/>
      <c r="G412" s="35"/>
    </row>
    <row r="413" spans="1:7" x14ac:dyDescent="0.25">
      <c r="A413" s="8">
        <v>406</v>
      </c>
      <c r="B413" s="38"/>
      <c r="C413" s="52"/>
      <c r="D413" s="35"/>
      <c r="E413" s="52"/>
      <c r="F413" s="35"/>
      <c r="G413" s="35"/>
    </row>
    <row r="414" spans="1:7" x14ac:dyDescent="0.25">
      <c r="A414" s="8">
        <v>407</v>
      </c>
      <c r="B414" s="35"/>
      <c r="C414" s="52"/>
      <c r="D414" s="35"/>
      <c r="E414" s="52"/>
      <c r="F414" s="35"/>
      <c r="G414" s="35"/>
    </row>
    <row r="415" spans="1:7" x14ac:dyDescent="0.25">
      <c r="A415" s="8">
        <v>408</v>
      </c>
      <c r="B415" s="35"/>
      <c r="C415" s="52"/>
      <c r="D415" s="35"/>
      <c r="E415" s="52"/>
      <c r="F415" s="35"/>
      <c r="G415" s="35"/>
    </row>
    <row r="416" spans="1:7" x14ac:dyDescent="0.25">
      <c r="A416" s="8">
        <v>409</v>
      </c>
      <c r="B416" s="35"/>
      <c r="C416" s="52"/>
      <c r="D416" s="35"/>
      <c r="E416" s="52"/>
      <c r="F416" s="35"/>
      <c r="G416" s="35"/>
    </row>
    <row r="417" spans="1:7" x14ac:dyDescent="0.25">
      <c r="A417" s="8">
        <v>410</v>
      </c>
      <c r="B417" s="35"/>
      <c r="C417" s="52"/>
      <c r="D417" s="35"/>
      <c r="E417" s="52"/>
      <c r="F417" s="35"/>
      <c r="G417" s="35"/>
    </row>
    <row r="418" spans="1:7" x14ac:dyDescent="0.25">
      <c r="A418" s="8">
        <v>411</v>
      </c>
      <c r="B418" s="35"/>
      <c r="C418" s="52"/>
      <c r="D418" s="35"/>
      <c r="E418" s="52"/>
      <c r="F418" s="35"/>
      <c r="G418" s="35"/>
    </row>
    <row r="419" spans="1:7" x14ac:dyDescent="0.25">
      <c r="A419" s="8">
        <v>412</v>
      </c>
      <c r="B419" s="35"/>
      <c r="C419" s="52"/>
      <c r="D419" s="35"/>
      <c r="E419" s="52"/>
      <c r="F419" s="35"/>
      <c r="G419" s="35"/>
    </row>
    <row r="420" spans="1:7" x14ac:dyDescent="0.25">
      <c r="A420" s="8">
        <v>413</v>
      </c>
      <c r="B420" s="35"/>
      <c r="C420" s="52"/>
      <c r="D420" s="35"/>
      <c r="E420" s="52"/>
      <c r="F420" s="35"/>
      <c r="G420" s="35"/>
    </row>
    <row r="421" spans="1:7" x14ac:dyDescent="0.25">
      <c r="A421" s="8">
        <v>414</v>
      </c>
      <c r="B421" s="35"/>
      <c r="C421" s="52"/>
      <c r="D421" s="35"/>
      <c r="E421" s="52"/>
      <c r="F421" s="35"/>
      <c r="G421" s="35"/>
    </row>
    <row r="422" spans="1:7" x14ac:dyDescent="0.25">
      <c r="A422" s="8">
        <v>415</v>
      </c>
      <c r="B422" s="35"/>
      <c r="C422" s="52"/>
      <c r="D422" s="35"/>
      <c r="E422" s="52"/>
      <c r="F422" s="35"/>
      <c r="G422" s="35"/>
    </row>
    <row r="423" spans="1:7" x14ac:dyDescent="0.25">
      <c r="A423" s="8">
        <v>416</v>
      </c>
      <c r="B423" s="35"/>
      <c r="C423" s="52"/>
      <c r="D423" s="35"/>
      <c r="E423" s="52"/>
      <c r="F423" s="35"/>
      <c r="G423" s="35"/>
    </row>
    <row r="424" spans="1:7" x14ac:dyDescent="0.25">
      <c r="A424" s="8">
        <v>417</v>
      </c>
      <c r="B424" s="35"/>
      <c r="C424" s="52"/>
      <c r="D424" s="35"/>
      <c r="E424" s="52"/>
      <c r="F424" s="35"/>
      <c r="G424" s="35"/>
    </row>
    <row r="425" spans="1:7" x14ac:dyDescent="0.25">
      <c r="A425" s="8">
        <v>418</v>
      </c>
      <c r="B425" s="35"/>
      <c r="C425" s="52"/>
      <c r="D425" s="35"/>
      <c r="E425" s="52"/>
      <c r="F425" s="35"/>
      <c r="G425" s="35"/>
    </row>
    <row r="426" spans="1:7" x14ac:dyDescent="0.25">
      <c r="A426" s="8">
        <v>419</v>
      </c>
      <c r="B426" s="35"/>
      <c r="C426" s="52"/>
      <c r="D426" s="35"/>
      <c r="E426" s="52"/>
      <c r="F426" s="35"/>
      <c r="G426" s="35"/>
    </row>
    <row r="427" spans="1:7" x14ac:dyDescent="0.25">
      <c r="A427" s="8">
        <v>420</v>
      </c>
      <c r="B427" s="35"/>
      <c r="C427" s="52"/>
      <c r="D427" s="35"/>
      <c r="E427" s="52"/>
      <c r="F427" s="35"/>
      <c r="G427" s="35"/>
    </row>
    <row r="428" spans="1:7" x14ac:dyDescent="0.25">
      <c r="A428" s="8">
        <v>421</v>
      </c>
      <c r="B428" s="35"/>
      <c r="C428" s="52"/>
      <c r="D428" s="35"/>
      <c r="E428" s="52"/>
      <c r="F428" s="35"/>
      <c r="G428" s="35"/>
    </row>
    <row r="429" spans="1:7" x14ac:dyDescent="0.25">
      <c r="A429" s="8">
        <v>422</v>
      </c>
      <c r="B429" s="35"/>
      <c r="C429" s="52"/>
      <c r="D429" s="35"/>
      <c r="E429" s="52"/>
      <c r="F429" s="35"/>
      <c r="G429" s="35"/>
    </row>
    <row r="430" spans="1:7" x14ac:dyDescent="0.25">
      <c r="A430" s="8">
        <v>423</v>
      </c>
      <c r="B430" s="35"/>
      <c r="C430" s="52"/>
      <c r="D430" s="35"/>
      <c r="E430" s="52"/>
      <c r="F430" s="35"/>
      <c r="G430" s="35"/>
    </row>
    <row r="431" spans="1:7" x14ac:dyDescent="0.25">
      <c r="A431" s="8">
        <v>424</v>
      </c>
      <c r="B431" s="35"/>
      <c r="C431" s="52"/>
      <c r="D431" s="35"/>
      <c r="E431" s="52"/>
      <c r="F431" s="35"/>
      <c r="G431" s="35"/>
    </row>
    <row r="432" spans="1:7" x14ac:dyDescent="0.25">
      <c r="A432" s="8">
        <v>425</v>
      </c>
      <c r="B432" s="35"/>
      <c r="C432" s="52"/>
      <c r="D432" s="35"/>
      <c r="E432" s="52"/>
      <c r="F432" s="35"/>
      <c r="G432" s="35"/>
    </row>
    <row r="433" spans="1:7" x14ac:dyDescent="0.25">
      <c r="A433" s="8">
        <v>426</v>
      </c>
      <c r="B433" s="35"/>
      <c r="C433" s="52"/>
      <c r="D433" s="35"/>
      <c r="E433" s="52"/>
      <c r="F433" s="35"/>
      <c r="G433" s="35"/>
    </row>
    <row r="434" spans="1:7" x14ac:dyDescent="0.25">
      <c r="A434" s="8">
        <v>427</v>
      </c>
      <c r="B434" s="35"/>
      <c r="C434" s="52"/>
      <c r="D434" s="35"/>
      <c r="E434" s="52"/>
      <c r="F434" s="35"/>
      <c r="G434" s="35"/>
    </row>
    <row r="435" spans="1:7" x14ac:dyDescent="0.25">
      <c r="A435" s="8">
        <v>428</v>
      </c>
      <c r="B435" s="35"/>
      <c r="C435" s="52"/>
      <c r="D435" s="35"/>
      <c r="E435" s="52"/>
      <c r="F435" s="35"/>
      <c r="G435" s="35"/>
    </row>
    <row r="436" spans="1:7" x14ac:dyDescent="0.25">
      <c r="A436" s="8">
        <v>429</v>
      </c>
      <c r="B436" s="35"/>
      <c r="C436" s="52"/>
      <c r="D436" s="35"/>
      <c r="E436" s="52"/>
      <c r="F436" s="35"/>
      <c r="G436" s="35"/>
    </row>
    <row r="437" spans="1:7" x14ac:dyDescent="0.25">
      <c r="A437" s="8">
        <v>430</v>
      </c>
      <c r="B437" s="35"/>
      <c r="C437" s="52"/>
      <c r="D437" s="35"/>
      <c r="E437" s="52"/>
      <c r="F437" s="35"/>
      <c r="G437" s="35"/>
    </row>
    <row r="438" spans="1:7" x14ac:dyDescent="0.25">
      <c r="A438" s="8">
        <v>431</v>
      </c>
      <c r="B438" s="35"/>
      <c r="C438" s="52"/>
      <c r="D438" s="35"/>
      <c r="E438" s="52"/>
      <c r="F438" s="35"/>
      <c r="G438" s="35"/>
    </row>
    <row r="439" spans="1:7" x14ac:dyDescent="0.25">
      <c r="A439" s="8">
        <v>432</v>
      </c>
      <c r="B439" s="35"/>
      <c r="C439" s="52"/>
      <c r="D439" s="35"/>
      <c r="E439" s="52"/>
      <c r="F439" s="35"/>
      <c r="G439" s="35"/>
    </row>
    <row r="440" spans="1:7" x14ac:dyDescent="0.25">
      <c r="A440" s="8">
        <v>433</v>
      </c>
      <c r="B440" s="39"/>
      <c r="C440" s="52"/>
      <c r="D440" s="37"/>
      <c r="E440" s="52"/>
      <c r="F440" s="39"/>
      <c r="G440" s="39"/>
    </row>
    <row r="441" spans="1:7" x14ac:dyDescent="0.25">
      <c r="A441" s="8">
        <v>434</v>
      </c>
      <c r="B441" s="35"/>
      <c r="C441" s="52"/>
      <c r="D441" s="35"/>
      <c r="E441" s="52"/>
      <c r="F441" s="35"/>
      <c r="G441" s="35"/>
    </row>
    <row r="442" spans="1:7" x14ac:dyDescent="0.25">
      <c r="A442" s="8">
        <v>435</v>
      </c>
      <c r="B442" s="35"/>
      <c r="C442" s="52"/>
      <c r="D442" s="35"/>
      <c r="E442" s="52"/>
      <c r="F442" s="35"/>
      <c r="G442" s="35"/>
    </row>
    <row r="443" spans="1:7" x14ac:dyDescent="0.25">
      <c r="A443" s="8">
        <v>436</v>
      </c>
      <c r="B443" s="35"/>
      <c r="C443" s="52"/>
      <c r="D443" s="35"/>
      <c r="E443" s="52"/>
      <c r="F443" s="35"/>
      <c r="G443" s="35"/>
    </row>
    <row r="444" spans="1:7" x14ac:dyDescent="0.25">
      <c r="A444" s="8">
        <v>437</v>
      </c>
      <c r="B444" s="35"/>
      <c r="C444" s="52"/>
      <c r="D444" s="35"/>
      <c r="E444" s="52"/>
      <c r="F444" s="35"/>
      <c r="G444" s="35"/>
    </row>
    <row r="445" spans="1:7" x14ac:dyDescent="0.25">
      <c r="A445" s="8">
        <v>438</v>
      </c>
      <c r="B445" s="35"/>
      <c r="C445" s="52"/>
      <c r="D445" s="35"/>
      <c r="E445" s="52"/>
      <c r="F445" s="35"/>
      <c r="G445" s="35"/>
    </row>
    <row r="446" spans="1:7" x14ac:dyDescent="0.25">
      <c r="A446" s="8">
        <v>439</v>
      </c>
      <c r="B446" s="35"/>
      <c r="C446" s="52"/>
      <c r="D446" s="35"/>
      <c r="E446" s="52"/>
      <c r="F446" s="35"/>
      <c r="G446" s="35"/>
    </row>
    <row r="447" spans="1:7" x14ac:dyDescent="0.25">
      <c r="A447" s="8">
        <v>440</v>
      </c>
      <c r="B447" s="35"/>
      <c r="C447" s="52"/>
      <c r="D447" s="35"/>
      <c r="E447" s="52"/>
      <c r="F447" s="35"/>
      <c r="G447" s="35"/>
    </row>
    <row r="448" spans="1:7" x14ac:dyDescent="0.25">
      <c r="A448" s="8">
        <v>441</v>
      </c>
      <c r="B448" s="35"/>
      <c r="C448" s="52"/>
      <c r="D448" s="35"/>
      <c r="E448" s="52"/>
      <c r="F448" s="35"/>
      <c r="G448" s="35"/>
    </row>
    <row r="449" spans="1:7" x14ac:dyDescent="0.25">
      <c r="A449" s="8">
        <v>442</v>
      </c>
      <c r="B449" s="35"/>
      <c r="C449" s="52"/>
      <c r="D449" s="35"/>
      <c r="E449" s="52"/>
      <c r="F449" s="35"/>
      <c r="G449" s="35"/>
    </row>
    <row r="450" spans="1:7" x14ac:dyDescent="0.25">
      <c r="A450" s="8">
        <v>443</v>
      </c>
      <c r="B450" s="35"/>
      <c r="C450" s="52"/>
      <c r="D450" s="35"/>
      <c r="E450" s="52"/>
      <c r="F450" s="35"/>
      <c r="G450" s="35"/>
    </row>
    <row r="451" spans="1:7" x14ac:dyDescent="0.25">
      <c r="A451" s="8">
        <v>444</v>
      </c>
      <c r="B451" s="35"/>
      <c r="C451" s="52"/>
      <c r="D451" s="35"/>
      <c r="E451" s="52"/>
      <c r="F451" s="35"/>
      <c r="G451" s="35"/>
    </row>
    <row r="452" spans="1:7" x14ac:dyDescent="0.25">
      <c r="A452" s="8">
        <v>445</v>
      </c>
      <c r="B452" s="35"/>
      <c r="C452" s="52"/>
      <c r="D452" s="35"/>
      <c r="E452" s="52"/>
      <c r="F452" s="35"/>
      <c r="G452" s="35"/>
    </row>
    <row r="453" spans="1:7" x14ac:dyDescent="0.25">
      <c r="A453" s="8">
        <v>446</v>
      </c>
      <c r="B453" s="35"/>
      <c r="C453" s="52"/>
      <c r="D453" s="35"/>
      <c r="E453" s="52"/>
      <c r="F453" s="35"/>
      <c r="G453" s="35"/>
    </row>
    <row r="454" spans="1:7" x14ac:dyDescent="0.25">
      <c r="A454" s="8">
        <v>447</v>
      </c>
      <c r="B454" s="35"/>
      <c r="C454" s="52"/>
      <c r="D454" s="35"/>
      <c r="E454" s="52"/>
      <c r="F454" s="35"/>
      <c r="G454" s="35"/>
    </row>
    <row r="455" spans="1:7" x14ac:dyDescent="0.25">
      <c r="A455" s="8">
        <v>448</v>
      </c>
      <c r="B455" s="35"/>
      <c r="C455" s="52"/>
      <c r="D455" s="35"/>
      <c r="E455" s="52"/>
      <c r="F455" s="35"/>
      <c r="G455" s="35"/>
    </row>
    <row r="456" spans="1:7" x14ac:dyDescent="0.25">
      <c r="A456" s="8">
        <v>449</v>
      </c>
      <c r="B456" s="35"/>
      <c r="C456" s="52"/>
      <c r="D456" s="35"/>
      <c r="E456" s="52"/>
      <c r="F456" s="35"/>
      <c r="G456" s="35"/>
    </row>
    <row r="457" spans="1:7" x14ac:dyDescent="0.25">
      <c r="A457" s="8">
        <v>450</v>
      </c>
      <c r="B457" s="35"/>
      <c r="C457" s="52"/>
      <c r="D457" s="35"/>
      <c r="E457" s="52"/>
      <c r="F457" s="35"/>
      <c r="G457" s="35"/>
    </row>
    <row r="458" spans="1:7" x14ac:dyDescent="0.25">
      <c r="A458" s="8">
        <v>451</v>
      </c>
      <c r="B458" s="35"/>
      <c r="C458" s="52"/>
      <c r="D458" s="35"/>
      <c r="E458" s="52"/>
      <c r="F458" s="35"/>
      <c r="G458" s="35"/>
    </row>
    <row r="459" spans="1:7" x14ac:dyDescent="0.25">
      <c r="A459" s="8">
        <v>452</v>
      </c>
      <c r="B459" s="35"/>
      <c r="C459" s="52"/>
      <c r="D459" s="35"/>
      <c r="E459" s="52"/>
      <c r="F459" s="35"/>
      <c r="G459" s="35"/>
    </row>
    <row r="460" spans="1:7" x14ac:dyDescent="0.25">
      <c r="A460" s="8">
        <v>453</v>
      </c>
      <c r="B460" s="35"/>
      <c r="C460" s="52"/>
      <c r="D460" s="35"/>
      <c r="E460" s="52"/>
      <c r="F460" s="35"/>
      <c r="G460" s="35"/>
    </row>
    <row r="461" spans="1:7" x14ac:dyDescent="0.25">
      <c r="A461" s="8">
        <v>454</v>
      </c>
      <c r="B461" s="35"/>
      <c r="C461" s="52"/>
      <c r="D461" s="35"/>
      <c r="E461" s="52"/>
      <c r="F461" s="35"/>
      <c r="G461" s="35"/>
    </row>
    <row r="462" spans="1:7" x14ac:dyDescent="0.25">
      <c r="A462" s="8">
        <v>455</v>
      </c>
      <c r="B462" s="35"/>
      <c r="C462" s="52"/>
      <c r="D462" s="35"/>
      <c r="E462" s="52"/>
      <c r="F462" s="35"/>
      <c r="G462" s="35"/>
    </row>
    <row r="463" spans="1:7" x14ac:dyDescent="0.25">
      <c r="A463" s="8">
        <v>456</v>
      </c>
      <c r="B463" s="35"/>
      <c r="C463" s="52"/>
      <c r="D463" s="35"/>
      <c r="E463" s="52"/>
      <c r="F463" s="35"/>
      <c r="G463" s="35"/>
    </row>
    <row r="464" spans="1:7" x14ac:dyDescent="0.25">
      <c r="A464" s="8">
        <v>457</v>
      </c>
      <c r="B464" s="35"/>
      <c r="C464" s="52"/>
      <c r="D464" s="35"/>
      <c r="E464" s="52"/>
      <c r="F464" s="35"/>
      <c r="G464" s="35"/>
    </row>
    <row r="465" spans="1:7" x14ac:dyDescent="0.25">
      <c r="A465" s="8">
        <v>458</v>
      </c>
      <c r="B465" s="35"/>
      <c r="C465" s="52"/>
      <c r="D465" s="35"/>
      <c r="E465" s="52"/>
      <c r="F465" s="35"/>
      <c r="G465" s="35"/>
    </row>
    <row r="466" spans="1:7" x14ac:dyDescent="0.25">
      <c r="A466" s="8">
        <v>459</v>
      </c>
      <c r="B466" s="35"/>
      <c r="C466" s="52"/>
      <c r="D466" s="35"/>
      <c r="E466" s="52"/>
      <c r="F466" s="35"/>
      <c r="G466" s="35"/>
    </row>
    <row r="467" spans="1:7" x14ac:dyDescent="0.25">
      <c r="A467" s="8">
        <v>460</v>
      </c>
      <c r="B467" s="35"/>
      <c r="C467" s="52"/>
      <c r="D467" s="35"/>
      <c r="E467" s="52"/>
      <c r="F467" s="35"/>
      <c r="G467" s="35"/>
    </row>
    <row r="468" spans="1:7" x14ac:dyDescent="0.25">
      <c r="A468" s="8">
        <v>461</v>
      </c>
      <c r="B468" s="35"/>
      <c r="C468" s="52"/>
      <c r="D468" s="35"/>
      <c r="E468" s="52"/>
      <c r="F468" s="35"/>
      <c r="G468" s="35"/>
    </row>
    <row r="469" spans="1:7" x14ac:dyDescent="0.25">
      <c r="A469" s="8">
        <v>462</v>
      </c>
      <c r="B469" s="35"/>
      <c r="C469" s="52"/>
      <c r="D469" s="35"/>
      <c r="E469" s="52"/>
      <c r="F469" s="35"/>
      <c r="G469" s="35"/>
    </row>
    <row r="470" spans="1:7" x14ac:dyDescent="0.25">
      <c r="A470" s="8">
        <v>463</v>
      </c>
      <c r="B470" s="35"/>
      <c r="C470" s="52"/>
      <c r="D470" s="35"/>
      <c r="E470" s="52"/>
      <c r="F470" s="35"/>
      <c r="G470" s="35"/>
    </row>
    <row r="471" spans="1:7" x14ac:dyDescent="0.25">
      <c r="A471" s="8">
        <v>464</v>
      </c>
      <c r="B471" s="35"/>
      <c r="C471" s="52"/>
      <c r="D471" s="35"/>
      <c r="E471" s="52"/>
      <c r="F471" s="35"/>
      <c r="G471" s="35"/>
    </row>
    <row r="472" spans="1:7" x14ac:dyDescent="0.25">
      <c r="A472" s="8">
        <v>465</v>
      </c>
      <c r="B472" s="35"/>
      <c r="C472" s="52"/>
      <c r="D472" s="35"/>
      <c r="E472" s="52"/>
      <c r="F472" s="35"/>
      <c r="G472" s="35"/>
    </row>
    <row r="473" spans="1:7" x14ac:dyDescent="0.25">
      <c r="A473" s="8">
        <v>466</v>
      </c>
      <c r="B473" s="35"/>
      <c r="C473" s="52"/>
      <c r="D473" s="35"/>
      <c r="E473" s="52"/>
      <c r="F473" s="35"/>
      <c r="G473" s="35"/>
    </row>
    <row r="474" spans="1:7" x14ac:dyDescent="0.25">
      <c r="A474" s="8">
        <v>467</v>
      </c>
      <c r="B474" s="35"/>
      <c r="C474" s="52"/>
      <c r="D474" s="35"/>
      <c r="E474" s="52"/>
      <c r="F474" s="35"/>
      <c r="G474" s="35"/>
    </row>
    <row r="475" spans="1:7" x14ac:dyDescent="0.25">
      <c r="A475" s="8">
        <v>468</v>
      </c>
      <c r="B475" s="35"/>
      <c r="C475" s="52"/>
      <c r="D475" s="35"/>
      <c r="E475" s="52"/>
      <c r="F475" s="35"/>
      <c r="G475" s="35"/>
    </row>
    <row r="476" spans="1:7" x14ac:dyDescent="0.25">
      <c r="A476" s="8">
        <v>469</v>
      </c>
      <c r="B476" s="35"/>
      <c r="C476" s="52"/>
      <c r="D476" s="35"/>
      <c r="E476" s="52"/>
      <c r="F476" s="35"/>
      <c r="G476" s="35"/>
    </row>
    <row r="477" spans="1:7" x14ac:dyDescent="0.25">
      <c r="A477" s="8">
        <v>470</v>
      </c>
      <c r="B477" s="35"/>
      <c r="C477" s="52"/>
      <c r="D477" s="35"/>
      <c r="E477" s="52"/>
      <c r="F477" s="35"/>
      <c r="G477" s="35"/>
    </row>
    <row r="478" spans="1:7" x14ac:dyDescent="0.25">
      <c r="A478" s="8">
        <v>471</v>
      </c>
      <c r="B478" s="35"/>
      <c r="C478" s="52"/>
      <c r="D478" s="35"/>
      <c r="E478" s="52"/>
      <c r="F478" s="35"/>
      <c r="G478" s="35"/>
    </row>
    <row r="479" spans="1:7" x14ac:dyDescent="0.25">
      <c r="A479" s="8">
        <v>472</v>
      </c>
      <c r="B479" s="35"/>
      <c r="C479" s="52"/>
      <c r="D479" s="35"/>
      <c r="E479" s="52"/>
      <c r="F479" s="35"/>
      <c r="G479" s="35"/>
    </row>
    <row r="480" spans="1:7" x14ac:dyDescent="0.25">
      <c r="A480" s="8">
        <v>473</v>
      </c>
      <c r="B480" s="35"/>
      <c r="C480" s="52"/>
      <c r="D480" s="35"/>
      <c r="E480" s="52"/>
      <c r="F480" s="35"/>
      <c r="G480" s="35"/>
    </row>
    <row r="481" spans="1:7" x14ac:dyDescent="0.25">
      <c r="A481" s="8">
        <v>474</v>
      </c>
      <c r="B481" s="35"/>
      <c r="C481" s="52"/>
      <c r="D481" s="35"/>
      <c r="E481" s="52"/>
      <c r="F481" s="35"/>
      <c r="G481" s="35"/>
    </row>
    <row r="482" spans="1:7" x14ac:dyDescent="0.25">
      <c r="A482" s="8">
        <v>475</v>
      </c>
      <c r="B482" s="35"/>
      <c r="C482" s="52"/>
      <c r="D482" s="35"/>
      <c r="E482" s="52"/>
      <c r="F482" s="35"/>
      <c r="G482" s="35"/>
    </row>
    <row r="483" spans="1:7" x14ac:dyDescent="0.25">
      <c r="A483" s="8">
        <v>476</v>
      </c>
      <c r="B483" s="35"/>
      <c r="C483" s="52"/>
      <c r="D483" s="35"/>
      <c r="E483" s="52"/>
      <c r="F483" s="35"/>
      <c r="G483" s="35"/>
    </row>
    <row r="484" spans="1:7" x14ac:dyDescent="0.25">
      <c r="A484" s="8">
        <v>477</v>
      </c>
      <c r="B484" s="35"/>
      <c r="C484" s="52"/>
      <c r="D484" s="35"/>
      <c r="E484" s="52"/>
      <c r="F484" s="35"/>
      <c r="G484" s="35"/>
    </row>
    <row r="485" spans="1:7" x14ac:dyDescent="0.25">
      <c r="A485" s="8">
        <v>478</v>
      </c>
      <c r="B485" s="35"/>
      <c r="C485" s="52"/>
      <c r="D485" s="35"/>
      <c r="E485" s="52"/>
      <c r="F485" s="35"/>
      <c r="G485" s="35"/>
    </row>
    <row r="486" spans="1:7" x14ac:dyDescent="0.25">
      <c r="A486" s="8">
        <v>479</v>
      </c>
      <c r="B486" s="35"/>
      <c r="C486" s="52"/>
      <c r="D486" s="35"/>
      <c r="E486" s="52"/>
      <c r="F486" s="35"/>
      <c r="G486" s="35"/>
    </row>
    <row r="487" spans="1:7" x14ac:dyDescent="0.25">
      <c r="A487" s="8">
        <v>480</v>
      </c>
      <c r="B487" s="35"/>
      <c r="C487" s="52"/>
      <c r="D487" s="35"/>
      <c r="E487" s="52"/>
      <c r="F487" s="35"/>
      <c r="G487" s="35"/>
    </row>
    <row r="488" spans="1:7" x14ac:dyDescent="0.25">
      <c r="A488" s="8">
        <v>481</v>
      </c>
      <c r="B488" s="35"/>
      <c r="C488" s="52"/>
      <c r="D488" s="35"/>
      <c r="E488" s="52"/>
      <c r="F488" s="35"/>
      <c r="G488" s="35"/>
    </row>
    <row r="489" spans="1:7" x14ac:dyDescent="0.25">
      <c r="A489" s="8">
        <v>482</v>
      </c>
      <c r="B489" s="35"/>
      <c r="C489" s="52"/>
      <c r="D489" s="35"/>
      <c r="E489" s="52"/>
      <c r="F489" s="35"/>
      <c r="G489" s="35"/>
    </row>
    <row r="490" spans="1:7" x14ac:dyDescent="0.25">
      <c r="A490" s="8">
        <v>483</v>
      </c>
      <c r="B490" s="35"/>
      <c r="C490" s="52"/>
      <c r="D490" s="35"/>
      <c r="E490" s="52"/>
      <c r="F490" s="35"/>
      <c r="G490" s="35"/>
    </row>
    <row r="491" spans="1:7" x14ac:dyDescent="0.25">
      <c r="A491" s="8">
        <v>484</v>
      </c>
      <c r="B491" s="35"/>
      <c r="C491" s="52"/>
      <c r="D491" s="35"/>
      <c r="E491" s="52"/>
      <c r="F491" s="35"/>
      <c r="G491" s="35"/>
    </row>
    <row r="492" spans="1:7" x14ac:dyDescent="0.25">
      <c r="A492" s="8">
        <v>485</v>
      </c>
      <c r="B492" s="35"/>
      <c r="C492" s="52"/>
      <c r="D492" s="35"/>
      <c r="E492" s="52"/>
      <c r="F492" s="35"/>
      <c r="G492" s="35"/>
    </row>
    <row r="493" spans="1:7" x14ac:dyDescent="0.25">
      <c r="A493" s="8">
        <v>486</v>
      </c>
      <c r="B493" s="35"/>
      <c r="C493" s="52"/>
      <c r="D493" s="35"/>
      <c r="E493" s="52"/>
      <c r="F493" s="35"/>
      <c r="G493" s="35"/>
    </row>
    <row r="494" spans="1:7" x14ac:dyDescent="0.25">
      <c r="A494" s="8">
        <v>487</v>
      </c>
      <c r="B494" s="35"/>
      <c r="C494" s="52"/>
      <c r="D494" s="35"/>
      <c r="E494" s="52"/>
      <c r="F494" s="35"/>
      <c r="G494" s="35"/>
    </row>
    <row r="495" spans="1:7" x14ac:dyDescent="0.25">
      <c r="A495" s="8">
        <v>488</v>
      </c>
      <c r="B495" s="35"/>
      <c r="C495" s="52"/>
      <c r="D495" s="35"/>
      <c r="E495" s="52"/>
      <c r="F495" s="35"/>
      <c r="G495" s="35"/>
    </row>
    <row r="496" spans="1:7" x14ac:dyDescent="0.25">
      <c r="A496" s="8">
        <v>489</v>
      </c>
      <c r="B496" s="35"/>
      <c r="C496" s="52"/>
      <c r="D496" s="35"/>
      <c r="E496" s="52"/>
      <c r="F496" s="35"/>
      <c r="G496" s="35"/>
    </row>
    <row r="497" spans="1:7" x14ac:dyDescent="0.25">
      <c r="A497" s="8">
        <v>490</v>
      </c>
      <c r="B497" s="35"/>
      <c r="C497" s="52"/>
      <c r="D497" s="35"/>
      <c r="E497" s="52"/>
      <c r="F497" s="35"/>
      <c r="G497" s="35"/>
    </row>
    <row r="498" spans="1:7" x14ac:dyDescent="0.25">
      <c r="A498" s="8">
        <v>491</v>
      </c>
      <c r="B498" s="35"/>
      <c r="C498" s="52"/>
      <c r="D498" s="35"/>
      <c r="E498" s="52"/>
      <c r="F498" s="35"/>
      <c r="G498" s="35"/>
    </row>
    <row r="499" spans="1:7" x14ac:dyDescent="0.25">
      <c r="A499" s="8">
        <v>492</v>
      </c>
      <c r="B499" s="35"/>
      <c r="C499" s="52"/>
      <c r="D499" s="35"/>
      <c r="E499" s="52"/>
      <c r="F499" s="35"/>
      <c r="G499" s="35"/>
    </row>
    <row r="500" spans="1:7" x14ac:dyDescent="0.25">
      <c r="A500" s="8">
        <v>493</v>
      </c>
      <c r="B500" s="35"/>
      <c r="C500" s="52"/>
      <c r="D500" s="35"/>
      <c r="E500" s="52"/>
      <c r="F500" s="35"/>
      <c r="G500" s="35"/>
    </row>
    <row r="501" spans="1:7" x14ac:dyDescent="0.25">
      <c r="A501" s="8">
        <v>494</v>
      </c>
      <c r="B501" s="35"/>
      <c r="C501" s="52"/>
      <c r="D501" s="35"/>
      <c r="E501" s="52"/>
      <c r="F501" s="35"/>
      <c r="G501" s="35"/>
    </row>
    <row r="502" spans="1:7" x14ac:dyDescent="0.25">
      <c r="A502" s="8">
        <v>495</v>
      </c>
      <c r="B502" s="35"/>
      <c r="C502" s="52"/>
      <c r="D502" s="35"/>
      <c r="E502" s="52"/>
      <c r="F502" s="35"/>
      <c r="G502" s="35"/>
    </row>
    <row r="503" spans="1:7" x14ac:dyDescent="0.25">
      <c r="A503" s="8">
        <v>496</v>
      </c>
      <c r="B503" s="35"/>
      <c r="C503" s="52"/>
      <c r="D503" s="35"/>
      <c r="E503" s="52"/>
      <c r="F503" s="35"/>
      <c r="G503" s="35"/>
    </row>
    <row r="504" spans="1:7" x14ac:dyDescent="0.25">
      <c r="A504" s="8">
        <v>497</v>
      </c>
      <c r="B504" s="35"/>
      <c r="C504" s="52"/>
      <c r="D504" s="35"/>
      <c r="E504" s="52"/>
      <c r="F504" s="35"/>
      <c r="G504" s="35"/>
    </row>
    <row r="505" spans="1:7" x14ac:dyDescent="0.25">
      <c r="A505" s="8">
        <v>498</v>
      </c>
      <c r="B505" s="38"/>
      <c r="C505" s="52"/>
      <c r="D505" s="42"/>
      <c r="E505" s="52"/>
      <c r="F505" s="42"/>
      <c r="G505" s="42"/>
    </row>
    <row r="506" spans="1:7" x14ac:dyDescent="0.25">
      <c r="A506" s="8">
        <v>499</v>
      </c>
      <c r="B506" s="37"/>
      <c r="C506" s="52"/>
      <c r="D506" s="37"/>
      <c r="E506" s="52"/>
      <c r="F506" s="38"/>
      <c r="G506" s="38"/>
    </row>
    <row r="507" spans="1:7" x14ac:dyDescent="0.25">
      <c r="A507" s="8">
        <v>500</v>
      </c>
      <c r="B507" s="35"/>
      <c r="C507" s="52"/>
      <c r="D507" s="35"/>
      <c r="E507" s="52"/>
      <c r="F507" s="35"/>
      <c r="G507" s="35"/>
    </row>
    <row r="508" spans="1:7" x14ac:dyDescent="0.25">
      <c r="A508" s="8">
        <v>501</v>
      </c>
      <c r="B508" s="35"/>
      <c r="C508" s="52"/>
      <c r="D508" s="35"/>
      <c r="E508" s="52"/>
      <c r="F508" s="35"/>
      <c r="G508" s="35"/>
    </row>
    <row r="509" spans="1:7" x14ac:dyDescent="0.25">
      <c r="A509" s="8">
        <v>502</v>
      </c>
      <c r="B509" s="35"/>
      <c r="C509" s="52"/>
      <c r="D509" s="35"/>
      <c r="E509" s="52"/>
      <c r="F509" s="35"/>
      <c r="G509" s="35"/>
    </row>
    <row r="510" spans="1:7" x14ac:dyDescent="0.25">
      <c r="A510" s="8">
        <v>503</v>
      </c>
      <c r="B510" s="35"/>
      <c r="C510" s="52"/>
      <c r="D510" s="35"/>
      <c r="E510" s="52"/>
      <c r="F510" s="35"/>
      <c r="G510" s="35"/>
    </row>
    <row r="511" spans="1:7" x14ac:dyDescent="0.25">
      <c r="A511" s="8">
        <v>504</v>
      </c>
      <c r="B511" s="35"/>
      <c r="C511" s="52"/>
      <c r="D511" s="35"/>
      <c r="E511" s="52"/>
      <c r="F511" s="35"/>
      <c r="G511" s="35"/>
    </row>
    <row r="512" spans="1:7" x14ac:dyDescent="0.25">
      <c r="A512" s="8">
        <v>505</v>
      </c>
      <c r="B512" s="35"/>
      <c r="C512" s="52"/>
      <c r="D512" s="35"/>
      <c r="E512" s="52"/>
      <c r="F512" s="35"/>
      <c r="G512" s="35"/>
    </row>
    <row r="513" spans="1:7" x14ac:dyDescent="0.25">
      <c r="A513" s="8">
        <v>506</v>
      </c>
      <c r="B513" s="35"/>
      <c r="C513" s="52"/>
      <c r="D513" s="35"/>
      <c r="E513" s="52"/>
      <c r="F513" s="35"/>
      <c r="G513" s="35"/>
    </row>
    <row r="514" spans="1:7" x14ac:dyDescent="0.25">
      <c r="A514" s="8">
        <v>507</v>
      </c>
      <c r="B514" s="35"/>
      <c r="C514" s="52"/>
      <c r="D514" s="35"/>
      <c r="E514" s="52"/>
      <c r="F514" s="35"/>
      <c r="G514" s="35"/>
    </row>
    <row r="515" spans="1:7" x14ac:dyDescent="0.25">
      <c r="A515" s="8">
        <v>508</v>
      </c>
      <c r="B515" s="35"/>
      <c r="C515" s="52"/>
      <c r="D515" s="35"/>
      <c r="E515" s="52"/>
      <c r="F515" s="35"/>
      <c r="G515" s="35"/>
    </row>
    <row r="516" spans="1:7" x14ac:dyDescent="0.25">
      <c r="A516" s="8">
        <v>509</v>
      </c>
      <c r="B516" s="35"/>
      <c r="C516" s="52"/>
      <c r="D516" s="35"/>
      <c r="E516" s="52"/>
      <c r="F516" s="35"/>
      <c r="G516" s="35"/>
    </row>
    <row r="517" spans="1:7" x14ac:dyDescent="0.25">
      <c r="A517" s="8">
        <v>510</v>
      </c>
      <c r="B517" s="35"/>
      <c r="C517" s="52"/>
      <c r="D517" s="35"/>
      <c r="E517" s="52"/>
      <c r="F517" s="35"/>
      <c r="G517" s="35"/>
    </row>
    <row r="518" spans="1:7" x14ac:dyDescent="0.25">
      <c r="A518" s="8">
        <v>511</v>
      </c>
      <c r="B518" s="36"/>
      <c r="C518" s="52"/>
      <c r="D518" s="36"/>
      <c r="E518" s="52"/>
      <c r="F518" s="43"/>
      <c r="G518" s="43"/>
    </row>
    <row r="519" spans="1:7" x14ac:dyDescent="0.25">
      <c r="A519" s="8">
        <v>512</v>
      </c>
      <c r="B519" s="36"/>
      <c r="C519" s="52"/>
      <c r="D519" s="36"/>
      <c r="E519" s="52"/>
      <c r="F519" s="43"/>
      <c r="G519" s="43"/>
    </row>
    <row r="520" spans="1:7" x14ac:dyDescent="0.25">
      <c r="A520" s="8">
        <v>513</v>
      </c>
      <c r="B520" s="36"/>
      <c r="C520" s="52"/>
      <c r="D520" s="36"/>
      <c r="E520" s="52"/>
      <c r="F520" s="43"/>
      <c r="G520" s="43"/>
    </row>
    <row r="521" spans="1:7" x14ac:dyDescent="0.25">
      <c r="A521" s="8">
        <v>514</v>
      </c>
      <c r="B521" s="36"/>
      <c r="C521" s="52"/>
      <c r="D521" s="36"/>
      <c r="E521" s="52"/>
      <c r="F521" s="43"/>
      <c r="G521" s="43"/>
    </row>
    <row r="522" spans="1:7" x14ac:dyDescent="0.25">
      <c r="A522" s="8">
        <v>515</v>
      </c>
      <c r="B522" s="36"/>
      <c r="C522" s="52"/>
      <c r="D522" s="36"/>
      <c r="E522" s="52"/>
      <c r="F522" s="43"/>
      <c r="G522" s="43"/>
    </row>
    <row r="523" spans="1:7" x14ac:dyDescent="0.25">
      <c r="A523" s="8">
        <v>516</v>
      </c>
      <c r="B523" s="36"/>
      <c r="C523" s="52"/>
      <c r="D523" s="37"/>
      <c r="E523" s="52"/>
      <c r="F523" s="43"/>
      <c r="G523" s="43"/>
    </row>
    <row r="524" spans="1:7" x14ac:dyDescent="0.25">
      <c r="A524" s="8">
        <v>517</v>
      </c>
      <c r="B524" s="36"/>
      <c r="C524" s="52"/>
      <c r="D524" s="36"/>
      <c r="E524" s="52"/>
      <c r="F524" s="43"/>
      <c r="G524" s="43"/>
    </row>
    <row r="525" spans="1:7" x14ac:dyDescent="0.25">
      <c r="A525" s="8">
        <v>518</v>
      </c>
      <c r="B525" s="36"/>
      <c r="C525" s="52"/>
      <c r="D525" s="37"/>
      <c r="E525" s="52"/>
      <c r="F525" s="36"/>
      <c r="G525" s="36"/>
    </row>
    <row r="526" spans="1:7" x14ac:dyDescent="0.25">
      <c r="A526" s="8">
        <v>519</v>
      </c>
      <c r="B526" s="36"/>
      <c r="C526" s="52"/>
      <c r="D526" s="36"/>
      <c r="E526" s="52"/>
      <c r="F526" s="43"/>
      <c r="G526" s="43"/>
    </row>
    <row r="527" spans="1:7" x14ac:dyDescent="0.25">
      <c r="A527" s="8">
        <v>520</v>
      </c>
      <c r="B527" s="36"/>
      <c r="C527" s="52"/>
      <c r="D527" s="37"/>
      <c r="E527" s="52"/>
      <c r="F527" s="43"/>
      <c r="G527" s="43"/>
    </row>
    <row r="528" spans="1:7" x14ac:dyDescent="0.25">
      <c r="A528" s="8">
        <v>521</v>
      </c>
      <c r="B528" s="36"/>
      <c r="C528" s="52"/>
      <c r="D528" s="36"/>
      <c r="E528" s="52"/>
      <c r="F528" s="43"/>
      <c r="G528" s="43"/>
    </row>
    <row r="529" spans="1:7" x14ac:dyDescent="0.25">
      <c r="A529" s="8">
        <v>522</v>
      </c>
      <c r="B529" s="36"/>
      <c r="C529" s="52"/>
      <c r="D529" s="36"/>
      <c r="E529" s="52"/>
      <c r="F529" s="43"/>
      <c r="G529" s="43"/>
    </row>
    <row r="530" spans="1:7" x14ac:dyDescent="0.25">
      <c r="A530" s="8">
        <v>523</v>
      </c>
      <c r="B530" s="36"/>
      <c r="C530" s="52"/>
      <c r="D530" s="36"/>
      <c r="E530" s="52"/>
      <c r="F530" s="43"/>
      <c r="G530" s="43"/>
    </row>
    <row r="531" spans="1:7" x14ac:dyDescent="0.25">
      <c r="A531" s="8">
        <v>524</v>
      </c>
      <c r="B531" s="36"/>
      <c r="C531" s="52"/>
      <c r="D531" s="36"/>
      <c r="E531" s="52"/>
      <c r="F531" s="43"/>
      <c r="G531" s="43"/>
    </row>
    <row r="532" spans="1:7" x14ac:dyDescent="0.25">
      <c r="A532" s="8">
        <v>525</v>
      </c>
      <c r="B532" s="36"/>
      <c r="C532" s="52"/>
      <c r="D532" s="36"/>
      <c r="E532" s="52"/>
      <c r="F532" s="43"/>
      <c r="G532" s="43"/>
    </row>
    <row r="533" spans="1:7" x14ac:dyDescent="0.25">
      <c r="A533" s="8">
        <v>526</v>
      </c>
      <c r="B533" s="36"/>
      <c r="C533" s="52"/>
      <c r="D533" s="36"/>
      <c r="E533" s="52"/>
      <c r="F533" s="43"/>
      <c r="G533" s="43"/>
    </row>
    <row r="534" spans="1:7" x14ac:dyDescent="0.25">
      <c r="A534" s="8">
        <v>527</v>
      </c>
      <c r="B534" s="36"/>
      <c r="C534" s="52"/>
      <c r="D534" s="36"/>
      <c r="E534" s="52"/>
      <c r="F534" s="43"/>
      <c r="G534" s="43"/>
    </row>
    <row r="535" spans="1:7" x14ac:dyDescent="0.25">
      <c r="A535" s="8">
        <v>528</v>
      </c>
      <c r="B535" s="36"/>
      <c r="C535" s="52"/>
      <c r="D535" s="36"/>
      <c r="E535" s="52"/>
      <c r="F535" s="43"/>
      <c r="G535" s="43"/>
    </row>
    <row r="536" spans="1:7" x14ac:dyDescent="0.25">
      <c r="A536" s="8">
        <v>529</v>
      </c>
      <c r="B536" s="36"/>
      <c r="C536" s="52"/>
      <c r="D536" s="37"/>
      <c r="E536" s="52"/>
      <c r="F536" s="43"/>
      <c r="G536" s="43"/>
    </row>
    <row r="537" spans="1:7" x14ac:dyDescent="0.25">
      <c r="A537" s="8">
        <v>530</v>
      </c>
      <c r="B537" s="36"/>
      <c r="C537" s="52"/>
      <c r="D537" s="36"/>
      <c r="E537" s="52"/>
      <c r="F537" s="43"/>
      <c r="G537" s="43"/>
    </row>
    <row r="538" spans="1:7" x14ac:dyDescent="0.25">
      <c r="A538" s="8">
        <v>531</v>
      </c>
      <c r="B538" s="36"/>
      <c r="C538" s="52"/>
      <c r="D538" s="36"/>
      <c r="E538" s="52"/>
      <c r="F538" s="43"/>
      <c r="G538" s="43"/>
    </row>
    <row r="539" spans="1:7" x14ac:dyDescent="0.25">
      <c r="A539" s="8">
        <v>532</v>
      </c>
      <c r="B539" s="36"/>
      <c r="C539" s="52"/>
      <c r="D539" s="36"/>
      <c r="E539" s="52"/>
      <c r="F539" s="43"/>
      <c r="G539" s="43"/>
    </row>
    <row r="540" spans="1:7" x14ac:dyDescent="0.25">
      <c r="A540" s="8">
        <v>533</v>
      </c>
      <c r="B540" s="36"/>
      <c r="C540" s="52"/>
      <c r="D540" s="36"/>
      <c r="E540" s="52"/>
      <c r="F540" s="43"/>
      <c r="G540" s="43"/>
    </row>
    <row r="541" spans="1:7" x14ac:dyDescent="0.25">
      <c r="A541" s="8">
        <v>534</v>
      </c>
      <c r="B541" s="36"/>
      <c r="C541" s="52"/>
      <c r="D541" s="36"/>
      <c r="E541" s="52"/>
      <c r="F541" s="43"/>
      <c r="G541" s="43"/>
    </row>
    <row r="542" spans="1:7" x14ac:dyDescent="0.25">
      <c r="A542" s="8">
        <v>535</v>
      </c>
      <c r="B542" s="36"/>
      <c r="C542" s="52"/>
      <c r="D542" s="36"/>
      <c r="E542" s="52"/>
      <c r="F542" s="43"/>
      <c r="G542" s="43"/>
    </row>
    <row r="543" spans="1:7" x14ac:dyDescent="0.25">
      <c r="A543" s="8">
        <v>536</v>
      </c>
      <c r="B543" s="36"/>
      <c r="C543" s="52"/>
      <c r="D543" s="36"/>
      <c r="E543" s="52"/>
      <c r="F543" s="43"/>
      <c r="G543" s="43"/>
    </row>
    <row r="544" spans="1:7" x14ac:dyDescent="0.25">
      <c r="A544" s="8">
        <v>537</v>
      </c>
      <c r="B544" s="36"/>
      <c r="C544" s="52"/>
      <c r="D544" s="36"/>
      <c r="E544" s="52"/>
      <c r="F544" s="43"/>
      <c r="G544" s="43"/>
    </row>
    <row r="545" spans="1:7" x14ac:dyDescent="0.25">
      <c r="A545" s="8">
        <v>538</v>
      </c>
      <c r="B545" s="36"/>
      <c r="C545" s="52"/>
      <c r="D545" s="36"/>
      <c r="E545" s="52"/>
      <c r="F545" s="43"/>
      <c r="G545" s="43"/>
    </row>
    <row r="546" spans="1:7" x14ac:dyDescent="0.25">
      <c r="A546" s="8">
        <v>539</v>
      </c>
      <c r="B546" s="36"/>
      <c r="C546" s="52"/>
      <c r="D546" s="36"/>
      <c r="E546" s="52"/>
      <c r="F546" s="43"/>
      <c r="G546" s="43"/>
    </row>
    <row r="547" spans="1:7" x14ac:dyDescent="0.25">
      <c r="A547" s="8">
        <v>540</v>
      </c>
      <c r="B547" s="36"/>
      <c r="C547" s="52"/>
      <c r="D547" s="36"/>
      <c r="E547" s="52"/>
      <c r="F547" s="43"/>
      <c r="G547" s="43"/>
    </row>
    <row r="548" spans="1:7" x14ac:dyDescent="0.25">
      <c r="A548" s="8">
        <v>541</v>
      </c>
      <c r="B548" s="36"/>
      <c r="C548" s="52"/>
      <c r="D548" s="36"/>
      <c r="E548" s="52"/>
      <c r="F548" s="43"/>
      <c r="G548" s="43"/>
    </row>
    <row r="549" spans="1:7" x14ac:dyDescent="0.25">
      <c r="A549" s="8">
        <v>542</v>
      </c>
      <c r="B549" s="36"/>
      <c r="C549" s="52"/>
      <c r="D549" s="36"/>
      <c r="E549" s="52"/>
      <c r="F549" s="43"/>
      <c r="G549" s="43"/>
    </row>
    <row r="550" spans="1:7" x14ac:dyDescent="0.25">
      <c r="A550" s="8">
        <v>543</v>
      </c>
      <c r="B550" s="36"/>
      <c r="C550" s="52"/>
      <c r="D550" s="36"/>
      <c r="E550" s="52"/>
      <c r="F550" s="43"/>
      <c r="G550" s="43"/>
    </row>
    <row r="551" spans="1:7" x14ac:dyDescent="0.25">
      <c r="A551" s="8">
        <v>544</v>
      </c>
      <c r="B551" s="36"/>
      <c r="C551" s="52"/>
      <c r="D551" s="37"/>
      <c r="E551" s="52"/>
      <c r="F551" s="43"/>
      <c r="G551" s="43"/>
    </row>
    <row r="552" spans="1:7" x14ac:dyDescent="0.25">
      <c r="A552" s="8">
        <v>545</v>
      </c>
      <c r="B552" s="36"/>
      <c r="C552" s="52"/>
      <c r="D552" s="37"/>
      <c r="E552" s="52"/>
      <c r="F552" s="43"/>
      <c r="G552" s="43"/>
    </row>
    <row r="553" spans="1:7" x14ac:dyDescent="0.25">
      <c r="A553" s="8">
        <v>546</v>
      </c>
      <c r="B553" s="36"/>
      <c r="C553" s="52"/>
      <c r="D553" s="36"/>
      <c r="E553" s="52"/>
      <c r="F553" s="43"/>
      <c r="G553" s="43"/>
    </row>
    <row r="554" spans="1:7" x14ac:dyDescent="0.25">
      <c r="A554" s="8">
        <v>547</v>
      </c>
      <c r="B554" s="36"/>
      <c r="C554" s="52"/>
      <c r="D554" s="36"/>
      <c r="E554" s="52"/>
      <c r="F554" s="43"/>
      <c r="G554" s="43"/>
    </row>
    <row r="555" spans="1:7" x14ac:dyDescent="0.25">
      <c r="A555" s="8">
        <v>548</v>
      </c>
      <c r="B555" s="36"/>
      <c r="C555" s="52"/>
      <c r="D555" s="36"/>
      <c r="E555" s="52"/>
      <c r="F555" s="43"/>
      <c r="G555" s="43"/>
    </row>
    <row r="556" spans="1:7" x14ac:dyDescent="0.25">
      <c r="A556" s="8">
        <v>549</v>
      </c>
      <c r="B556" s="36"/>
      <c r="C556" s="52"/>
      <c r="D556" s="36"/>
      <c r="E556" s="52"/>
      <c r="F556" s="43"/>
      <c r="G556" s="43"/>
    </row>
    <row r="557" spans="1:7" x14ac:dyDescent="0.25">
      <c r="A557" s="8">
        <v>550</v>
      </c>
      <c r="B557" s="36"/>
      <c r="C557" s="52"/>
      <c r="D557" s="36"/>
      <c r="E557" s="52"/>
      <c r="F557" s="43"/>
      <c r="G557" s="43"/>
    </row>
    <row r="558" spans="1:7" x14ac:dyDescent="0.25">
      <c r="A558" s="8">
        <v>551</v>
      </c>
      <c r="B558" s="36"/>
      <c r="C558" s="52"/>
      <c r="D558" s="36"/>
      <c r="E558" s="52"/>
      <c r="F558" s="43"/>
      <c r="G558" s="43"/>
    </row>
    <row r="559" spans="1:7" x14ac:dyDescent="0.25">
      <c r="A559" s="8">
        <v>552</v>
      </c>
      <c r="B559" s="36"/>
      <c r="C559" s="52"/>
      <c r="D559" s="36"/>
      <c r="E559" s="52"/>
      <c r="F559" s="43"/>
      <c r="G559" s="43"/>
    </row>
    <row r="560" spans="1:7" x14ac:dyDescent="0.25">
      <c r="A560" s="8">
        <v>553</v>
      </c>
      <c r="B560" s="36"/>
      <c r="C560" s="52"/>
      <c r="D560" s="36"/>
      <c r="E560" s="52"/>
      <c r="F560" s="43"/>
      <c r="G560" s="43"/>
    </row>
    <row r="561" spans="1:7" x14ac:dyDescent="0.25">
      <c r="A561" s="8">
        <v>554</v>
      </c>
      <c r="B561" s="36"/>
      <c r="C561" s="52"/>
      <c r="D561" s="36"/>
      <c r="E561" s="52"/>
      <c r="F561" s="43"/>
      <c r="G561" s="43"/>
    </row>
    <row r="562" spans="1:7" x14ac:dyDescent="0.25">
      <c r="A562" s="8">
        <v>555</v>
      </c>
      <c r="B562" s="36"/>
      <c r="C562" s="52"/>
      <c r="D562" s="37"/>
      <c r="E562" s="52"/>
      <c r="F562" s="43"/>
      <c r="G562" s="43"/>
    </row>
    <row r="563" spans="1:7" x14ac:dyDescent="0.25">
      <c r="A563" s="8">
        <v>556</v>
      </c>
      <c r="B563" s="36"/>
      <c r="C563" s="52"/>
      <c r="D563" s="36"/>
      <c r="E563" s="52"/>
      <c r="F563" s="43"/>
      <c r="G563" s="43"/>
    </row>
    <row r="564" spans="1:7" x14ac:dyDescent="0.25">
      <c r="A564" s="8">
        <v>557</v>
      </c>
      <c r="B564" s="36"/>
      <c r="C564" s="52"/>
      <c r="D564" s="37"/>
      <c r="E564" s="52"/>
      <c r="F564" s="43"/>
      <c r="G564" s="43"/>
    </row>
    <row r="565" spans="1:7" x14ac:dyDescent="0.25">
      <c r="A565" s="8">
        <v>558</v>
      </c>
      <c r="B565" s="36"/>
      <c r="C565" s="52"/>
      <c r="D565" s="36"/>
      <c r="E565" s="52"/>
      <c r="F565" s="43"/>
      <c r="G565" s="43"/>
    </row>
    <row r="566" spans="1:7" x14ac:dyDescent="0.25">
      <c r="A566" s="8">
        <v>559</v>
      </c>
      <c r="B566" s="36"/>
      <c r="C566" s="52"/>
      <c r="D566" s="36"/>
      <c r="E566" s="52"/>
      <c r="F566" s="43"/>
      <c r="G566" s="43"/>
    </row>
    <row r="567" spans="1:7" x14ac:dyDescent="0.25">
      <c r="A567" s="8">
        <v>560</v>
      </c>
      <c r="B567" s="36"/>
      <c r="C567" s="52"/>
      <c r="D567" s="37"/>
      <c r="E567" s="52"/>
      <c r="F567" s="43"/>
      <c r="G567" s="43"/>
    </row>
    <row r="568" spans="1:7" x14ac:dyDescent="0.25">
      <c r="A568" s="8">
        <v>561</v>
      </c>
      <c r="B568" s="36"/>
      <c r="C568" s="52"/>
      <c r="D568" s="36"/>
      <c r="E568" s="52"/>
      <c r="F568" s="43"/>
      <c r="G568" s="43"/>
    </row>
    <row r="569" spans="1:7" x14ac:dyDescent="0.25">
      <c r="A569" s="8">
        <v>562</v>
      </c>
      <c r="B569" s="36"/>
      <c r="C569" s="52"/>
      <c r="D569" s="36"/>
      <c r="E569" s="52"/>
      <c r="F569" s="43"/>
      <c r="G569" s="43"/>
    </row>
    <row r="570" spans="1:7" x14ac:dyDescent="0.25">
      <c r="A570" s="8">
        <v>563</v>
      </c>
      <c r="B570" s="36"/>
      <c r="C570" s="52"/>
      <c r="D570" s="36"/>
      <c r="E570" s="52"/>
      <c r="F570" s="43"/>
      <c r="G570" s="43"/>
    </row>
    <row r="571" spans="1:7" x14ac:dyDescent="0.25">
      <c r="A571" s="8">
        <v>564</v>
      </c>
      <c r="B571" s="36"/>
      <c r="C571" s="52"/>
      <c r="D571" s="36"/>
      <c r="E571" s="52"/>
      <c r="F571" s="43"/>
      <c r="G571" s="43"/>
    </row>
    <row r="572" spans="1:7" x14ac:dyDescent="0.25">
      <c r="A572" s="8">
        <v>565</v>
      </c>
      <c r="B572" s="36"/>
      <c r="C572" s="52"/>
      <c r="D572" s="36"/>
      <c r="E572" s="52"/>
      <c r="F572" s="43"/>
      <c r="G572" s="43"/>
    </row>
    <row r="573" spans="1:7" x14ac:dyDescent="0.25">
      <c r="A573" s="8">
        <v>566</v>
      </c>
      <c r="B573" s="36"/>
      <c r="C573" s="52"/>
      <c r="D573" s="36"/>
      <c r="E573" s="52"/>
      <c r="F573" s="43"/>
      <c r="G573" s="43"/>
    </row>
    <row r="574" spans="1:7" x14ac:dyDescent="0.25">
      <c r="A574" s="8">
        <v>567</v>
      </c>
      <c r="B574" s="36"/>
      <c r="C574" s="52"/>
      <c r="D574" s="36"/>
      <c r="E574" s="52"/>
      <c r="F574" s="43"/>
      <c r="G574" s="43"/>
    </row>
    <row r="575" spans="1:7" x14ac:dyDescent="0.25">
      <c r="A575" s="8">
        <v>568</v>
      </c>
      <c r="B575" s="36"/>
      <c r="C575" s="52"/>
      <c r="D575" s="36"/>
      <c r="E575" s="52"/>
      <c r="F575" s="43"/>
      <c r="G575" s="43"/>
    </row>
    <row r="576" spans="1:7" x14ac:dyDescent="0.25">
      <c r="A576" s="8">
        <v>569</v>
      </c>
      <c r="B576" s="36"/>
      <c r="C576" s="52"/>
      <c r="D576" s="36"/>
      <c r="E576" s="52"/>
      <c r="F576" s="43"/>
      <c r="G576" s="43"/>
    </row>
    <row r="577" spans="1:7" x14ac:dyDescent="0.25">
      <c r="A577" s="8">
        <v>570</v>
      </c>
      <c r="B577" s="36"/>
      <c r="C577" s="52"/>
      <c r="D577" s="36"/>
      <c r="E577" s="52"/>
      <c r="F577" s="43"/>
      <c r="G577" s="43"/>
    </row>
    <row r="578" spans="1:7" x14ac:dyDescent="0.25">
      <c r="A578" s="8">
        <v>571</v>
      </c>
      <c r="B578" s="36"/>
      <c r="C578" s="52"/>
      <c r="D578" s="36"/>
      <c r="E578" s="52"/>
      <c r="F578" s="43"/>
      <c r="G578" s="43"/>
    </row>
    <row r="579" spans="1:7" x14ac:dyDescent="0.25">
      <c r="A579" s="8">
        <v>572</v>
      </c>
      <c r="B579" s="36"/>
      <c r="C579" s="52"/>
      <c r="D579" s="36"/>
      <c r="E579" s="52"/>
      <c r="F579" s="43"/>
      <c r="G579" s="43"/>
    </row>
    <row r="580" spans="1:7" x14ac:dyDescent="0.25">
      <c r="A580" s="8">
        <v>573</v>
      </c>
      <c r="B580" s="36"/>
      <c r="C580" s="52"/>
      <c r="D580" s="36"/>
      <c r="E580" s="52"/>
      <c r="F580" s="43"/>
      <c r="G580" s="43"/>
    </row>
    <row r="581" spans="1:7" x14ac:dyDescent="0.25">
      <c r="A581" s="8">
        <v>574</v>
      </c>
      <c r="B581" s="36"/>
      <c r="C581" s="52"/>
      <c r="D581" s="36"/>
      <c r="E581" s="52"/>
      <c r="F581" s="43"/>
      <c r="G581" s="43"/>
    </row>
    <row r="582" spans="1:7" x14ac:dyDescent="0.25">
      <c r="A582" s="8">
        <v>575</v>
      </c>
      <c r="B582" s="36"/>
      <c r="C582" s="52"/>
      <c r="D582" s="36"/>
      <c r="E582" s="52"/>
      <c r="F582" s="43"/>
      <c r="G582" s="43"/>
    </row>
    <row r="583" spans="1:7" x14ac:dyDescent="0.25">
      <c r="A583" s="8">
        <v>576</v>
      </c>
      <c r="B583" s="36"/>
      <c r="C583" s="52"/>
      <c r="D583" s="36"/>
      <c r="E583" s="52"/>
      <c r="F583" s="43"/>
      <c r="G583" s="43"/>
    </row>
    <row r="584" spans="1:7" x14ac:dyDescent="0.25">
      <c r="A584" s="8">
        <v>577</v>
      </c>
      <c r="B584" s="40"/>
      <c r="C584" s="52"/>
      <c r="D584" s="44"/>
      <c r="E584" s="52"/>
      <c r="F584" s="42"/>
      <c r="G584" s="42"/>
    </row>
    <row r="585" spans="1:7" x14ac:dyDescent="0.25">
      <c r="A585" s="8">
        <v>578</v>
      </c>
      <c r="B585" s="40"/>
      <c r="C585" s="52"/>
      <c r="D585" s="44"/>
      <c r="E585" s="52"/>
      <c r="F585" s="42"/>
      <c r="G585" s="42"/>
    </row>
    <row r="586" spans="1:7" x14ac:dyDescent="0.25">
      <c r="A586" s="8">
        <v>579</v>
      </c>
      <c r="B586" s="40"/>
      <c r="C586" s="52"/>
      <c r="D586" s="45"/>
      <c r="E586" s="52"/>
      <c r="F586" s="42"/>
      <c r="G586" s="42"/>
    </row>
    <row r="587" spans="1:7" x14ac:dyDescent="0.25">
      <c r="A587" s="8">
        <v>580</v>
      </c>
      <c r="B587" s="36"/>
      <c r="C587" s="52"/>
      <c r="D587" s="36"/>
      <c r="E587" s="52"/>
      <c r="F587" s="43"/>
      <c r="G587" s="43"/>
    </row>
    <row r="588" spans="1:7" x14ac:dyDescent="0.25">
      <c r="A588" s="8">
        <v>581</v>
      </c>
      <c r="B588" s="36"/>
      <c r="C588" s="52"/>
      <c r="D588" s="36"/>
      <c r="E588" s="52"/>
      <c r="F588" s="43"/>
      <c r="G588" s="43"/>
    </row>
    <row r="589" spans="1:7" x14ac:dyDescent="0.25">
      <c r="A589" s="8">
        <v>582</v>
      </c>
      <c r="B589" s="36"/>
      <c r="C589" s="52"/>
      <c r="D589" s="36"/>
      <c r="E589" s="52"/>
      <c r="F589" s="43"/>
      <c r="G589" s="43"/>
    </row>
    <row r="590" spans="1:7" x14ac:dyDescent="0.25">
      <c r="A590" s="8">
        <v>583</v>
      </c>
      <c r="B590" s="36"/>
      <c r="C590" s="52"/>
      <c r="D590" s="36"/>
      <c r="E590" s="52"/>
      <c r="F590" s="43"/>
      <c r="G590" s="43"/>
    </row>
    <row r="591" spans="1:7" x14ac:dyDescent="0.25">
      <c r="A591" s="8">
        <v>584</v>
      </c>
      <c r="B591" s="36"/>
      <c r="C591" s="52"/>
      <c r="D591" s="36"/>
      <c r="E591" s="52"/>
      <c r="F591" s="43"/>
      <c r="G591" s="43"/>
    </row>
    <row r="592" spans="1:7" x14ac:dyDescent="0.25">
      <c r="A592" s="8">
        <v>585</v>
      </c>
      <c r="B592" s="36"/>
      <c r="C592" s="52"/>
      <c r="D592" s="36"/>
      <c r="E592" s="52"/>
      <c r="F592" s="43"/>
      <c r="G592" s="43"/>
    </row>
    <row r="593" spans="1:7" x14ac:dyDescent="0.25">
      <c r="A593" s="8">
        <v>586</v>
      </c>
      <c r="B593" s="36"/>
      <c r="C593" s="52"/>
      <c r="D593" s="36"/>
      <c r="E593" s="52"/>
      <c r="F593" s="43"/>
      <c r="G593" s="43"/>
    </row>
    <row r="594" spans="1:7" x14ac:dyDescent="0.25">
      <c r="A594" s="8">
        <v>587</v>
      </c>
      <c r="B594" s="36"/>
      <c r="C594" s="52"/>
      <c r="D594" s="36"/>
      <c r="E594" s="52"/>
      <c r="F594" s="43"/>
      <c r="G594" s="43"/>
    </row>
    <row r="595" spans="1:7" x14ac:dyDescent="0.25">
      <c r="A595" s="8">
        <v>588</v>
      </c>
      <c r="B595" s="36"/>
      <c r="C595" s="52"/>
      <c r="D595" s="36"/>
      <c r="E595" s="52"/>
      <c r="F595" s="43"/>
      <c r="G595" s="43"/>
    </row>
    <row r="596" spans="1:7" x14ac:dyDescent="0.25">
      <c r="A596" s="8">
        <v>589</v>
      </c>
      <c r="B596" s="36"/>
      <c r="C596" s="52"/>
      <c r="D596" s="36"/>
      <c r="E596" s="52"/>
      <c r="F596" s="43"/>
      <c r="G596" s="43"/>
    </row>
    <row r="597" spans="1:7" x14ac:dyDescent="0.25">
      <c r="A597" s="8">
        <v>590</v>
      </c>
      <c r="B597" s="36"/>
      <c r="C597" s="52"/>
      <c r="D597" s="36"/>
      <c r="E597" s="52"/>
      <c r="F597" s="43"/>
      <c r="G597" s="43"/>
    </row>
    <row r="598" spans="1:7" x14ac:dyDescent="0.25">
      <c r="A598" s="8">
        <v>591</v>
      </c>
      <c r="B598" s="36"/>
      <c r="C598" s="52"/>
      <c r="D598" s="36"/>
      <c r="E598" s="52"/>
      <c r="F598" s="43"/>
      <c r="G598" s="43"/>
    </row>
    <row r="599" spans="1:7" x14ac:dyDescent="0.25">
      <c r="A599" s="8">
        <v>592</v>
      </c>
      <c r="B599" s="36"/>
      <c r="C599" s="52"/>
      <c r="D599" s="36"/>
      <c r="E599" s="52"/>
      <c r="F599" s="43"/>
      <c r="G599" s="43"/>
    </row>
    <row r="600" spans="1:7" x14ac:dyDescent="0.25">
      <c r="A600" s="8">
        <v>593</v>
      </c>
      <c r="B600" s="36"/>
      <c r="C600" s="52"/>
      <c r="D600" s="36"/>
      <c r="E600" s="52"/>
      <c r="F600" s="43"/>
      <c r="G600" s="43"/>
    </row>
    <row r="601" spans="1:7" x14ac:dyDescent="0.25">
      <c r="A601" s="8">
        <v>594</v>
      </c>
      <c r="B601" s="36"/>
      <c r="C601" s="52"/>
      <c r="D601" s="36"/>
      <c r="E601" s="52"/>
      <c r="F601" s="43"/>
      <c r="G601" s="43"/>
    </row>
    <row r="602" spans="1:7" x14ac:dyDescent="0.25">
      <c r="A602" s="8">
        <v>595</v>
      </c>
      <c r="B602" s="36"/>
      <c r="C602" s="52"/>
      <c r="D602" s="36"/>
      <c r="E602" s="52"/>
      <c r="F602" s="43"/>
      <c r="G602" s="43"/>
    </row>
    <row r="603" spans="1:7" x14ac:dyDescent="0.25">
      <c r="A603" s="8">
        <v>596</v>
      </c>
      <c r="B603" s="36"/>
      <c r="C603" s="52"/>
      <c r="D603" s="36"/>
      <c r="E603" s="52"/>
      <c r="F603" s="43"/>
      <c r="G603" s="43"/>
    </row>
    <row r="604" spans="1:7" x14ac:dyDescent="0.25">
      <c r="A604" s="8">
        <v>597</v>
      </c>
      <c r="B604" s="36"/>
      <c r="C604" s="52"/>
      <c r="D604" s="36"/>
      <c r="E604" s="52"/>
      <c r="F604" s="43"/>
      <c r="G604" s="43"/>
    </row>
    <row r="605" spans="1:7" x14ac:dyDescent="0.25">
      <c r="A605" s="8">
        <v>598</v>
      </c>
      <c r="B605" s="36"/>
      <c r="C605" s="52"/>
      <c r="D605" s="36"/>
      <c r="E605" s="52"/>
      <c r="F605" s="43"/>
      <c r="G605" s="43"/>
    </row>
    <row r="606" spans="1:7" x14ac:dyDescent="0.25">
      <c r="A606" s="8">
        <v>599</v>
      </c>
      <c r="B606" s="36"/>
      <c r="C606" s="52"/>
      <c r="D606" s="37"/>
      <c r="E606" s="52"/>
      <c r="F606" s="43"/>
      <c r="G606" s="43"/>
    </row>
    <row r="607" spans="1:7" x14ac:dyDescent="0.25">
      <c r="A607" s="8">
        <v>600</v>
      </c>
      <c r="B607" s="36"/>
      <c r="C607" s="52"/>
      <c r="D607" s="36"/>
      <c r="E607" s="52"/>
      <c r="F607" s="43"/>
      <c r="G607" s="43"/>
    </row>
    <row r="608" spans="1:7" x14ac:dyDescent="0.25">
      <c r="A608" s="8">
        <v>601</v>
      </c>
      <c r="B608" s="36"/>
      <c r="C608" s="52"/>
      <c r="D608" s="36"/>
      <c r="E608" s="52"/>
      <c r="F608" s="43"/>
      <c r="G608" s="43"/>
    </row>
    <row r="609" spans="1:7" x14ac:dyDescent="0.25">
      <c r="A609" s="8">
        <v>602</v>
      </c>
      <c r="B609" s="36"/>
      <c r="C609" s="52"/>
      <c r="D609" s="36"/>
      <c r="E609" s="52"/>
      <c r="F609" s="43"/>
      <c r="G609" s="43"/>
    </row>
    <row r="610" spans="1:7" x14ac:dyDescent="0.25">
      <c r="A610" s="8">
        <v>603</v>
      </c>
      <c r="B610" s="36"/>
      <c r="C610" s="52"/>
      <c r="D610" s="36"/>
      <c r="E610" s="52"/>
      <c r="F610" s="43"/>
      <c r="G610" s="43"/>
    </row>
    <row r="611" spans="1:7" x14ac:dyDescent="0.25">
      <c r="A611" s="8">
        <v>604</v>
      </c>
      <c r="B611" s="36"/>
      <c r="C611" s="52"/>
      <c r="D611" s="36"/>
      <c r="E611" s="52"/>
      <c r="F611" s="43"/>
      <c r="G611" s="43"/>
    </row>
    <row r="612" spans="1:7" x14ac:dyDescent="0.25">
      <c r="A612" s="8">
        <v>605</v>
      </c>
      <c r="B612" s="36"/>
      <c r="C612" s="52"/>
      <c r="D612" s="36"/>
      <c r="E612" s="52"/>
      <c r="F612" s="43"/>
      <c r="G612" s="43"/>
    </row>
    <row r="613" spans="1:7" x14ac:dyDescent="0.25">
      <c r="A613" s="8">
        <v>606</v>
      </c>
      <c r="B613" s="36"/>
      <c r="C613" s="52"/>
      <c r="D613" s="36"/>
      <c r="E613" s="52"/>
      <c r="F613" s="43"/>
      <c r="G613" s="43"/>
    </row>
    <row r="614" spans="1:7" x14ac:dyDescent="0.25">
      <c r="A614" s="8">
        <v>607</v>
      </c>
      <c r="B614" s="36"/>
      <c r="C614" s="52"/>
      <c r="D614" s="36"/>
      <c r="E614" s="52"/>
      <c r="F614" s="43"/>
      <c r="G614" s="43"/>
    </row>
    <row r="615" spans="1:7" x14ac:dyDescent="0.25">
      <c r="A615" s="8">
        <v>608</v>
      </c>
      <c r="B615" s="36"/>
      <c r="C615" s="52"/>
      <c r="D615" s="36"/>
      <c r="E615" s="52"/>
      <c r="F615" s="43"/>
      <c r="G615" s="43"/>
    </row>
    <row r="616" spans="1:7" x14ac:dyDescent="0.25">
      <c r="A616" s="8">
        <v>609</v>
      </c>
      <c r="B616" s="36"/>
      <c r="C616" s="52"/>
      <c r="D616" s="36"/>
      <c r="E616" s="52"/>
      <c r="F616" s="43"/>
      <c r="G616" s="43"/>
    </row>
    <row r="617" spans="1:7" x14ac:dyDescent="0.25">
      <c r="A617" s="8">
        <v>610</v>
      </c>
      <c r="B617" s="36"/>
      <c r="C617" s="52"/>
      <c r="D617" s="37"/>
      <c r="E617" s="52"/>
      <c r="F617" s="36"/>
      <c r="G617" s="36"/>
    </row>
    <row r="618" spans="1:7" x14ac:dyDescent="0.25">
      <c r="A618" s="8">
        <v>611</v>
      </c>
      <c r="B618" s="36"/>
      <c r="C618" s="52"/>
      <c r="D618" s="37"/>
      <c r="E618" s="52"/>
      <c r="F618" s="36"/>
      <c r="G618" s="36"/>
    </row>
    <row r="619" spans="1:7" x14ac:dyDescent="0.25">
      <c r="A619" s="8">
        <v>612</v>
      </c>
      <c r="B619" s="36"/>
      <c r="C619" s="52"/>
      <c r="D619" s="37"/>
      <c r="E619" s="52"/>
      <c r="F619" s="36"/>
      <c r="G619" s="36"/>
    </row>
    <row r="620" spans="1:7" x14ac:dyDescent="0.25">
      <c r="A620" s="8">
        <v>613</v>
      </c>
      <c r="B620" s="36"/>
      <c r="C620" s="52"/>
      <c r="D620" s="37"/>
      <c r="E620" s="52"/>
      <c r="F620" s="36"/>
      <c r="G620" s="36"/>
    </row>
    <row r="621" spans="1:7" x14ac:dyDescent="0.25">
      <c r="A621" s="8">
        <v>614</v>
      </c>
      <c r="B621" s="36"/>
      <c r="C621" s="52"/>
      <c r="D621" s="37"/>
      <c r="E621" s="52"/>
      <c r="F621" s="36"/>
      <c r="G621" s="36"/>
    </row>
    <row r="622" spans="1:7" x14ac:dyDescent="0.25">
      <c r="A622" s="8">
        <v>615</v>
      </c>
      <c r="B622" s="36"/>
      <c r="C622" s="52"/>
      <c r="D622" s="37"/>
      <c r="E622" s="52"/>
      <c r="F622" s="36"/>
      <c r="G622" s="36"/>
    </row>
    <row r="623" spans="1:7" x14ac:dyDescent="0.25">
      <c r="A623" s="8">
        <v>616</v>
      </c>
      <c r="B623" s="36"/>
      <c r="C623" s="52"/>
      <c r="D623" s="37"/>
      <c r="E623" s="52"/>
      <c r="F623" s="36"/>
      <c r="G623" s="36"/>
    </row>
    <row r="624" spans="1:7" x14ac:dyDescent="0.25">
      <c r="A624" s="8">
        <v>617</v>
      </c>
      <c r="B624" s="36"/>
      <c r="C624" s="52"/>
      <c r="D624" s="37"/>
      <c r="E624" s="52"/>
      <c r="F624" s="36"/>
      <c r="G624" s="36"/>
    </row>
    <row r="625" spans="1:7" x14ac:dyDescent="0.25">
      <c r="A625" s="8">
        <v>618</v>
      </c>
      <c r="B625" s="36"/>
      <c r="C625" s="52"/>
      <c r="D625" s="37"/>
      <c r="E625" s="52"/>
      <c r="F625" s="36"/>
      <c r="G625" s="36"/>
    </row>
    <row r="626" spans="1:7" x14ac:dyDescent="0.25">
      <c r="A626" s="8">
        <v>619</v>
      </c>
      <c r="B626" s="36"/>
      <c r="C626" s="52"/>
      <c r="D626" s="37"/>
      <c r="E626" s="52"/>
      <c r="F626" s="36"/>
      <c r="G626" s="36"/>
    </row>
    <row r="627" spans="1:7" x14ac:dyDescent="0.25">
      <c r="A627" s="8">
        <v>620</v>
      </c>
      <c r="B627" s="36"/>
      <c r="C627" s="52"/>
      <c r="D627" s="37"/>
      <c r="E627" s="52"/>
      <c r="F627" s="36"/>
      <c r="G627" s="36"/>
    </row>
    <row r="628" spans="1:7" x14ac:dyDescent="0.25">
      <c r="A628" s="8">
        <v>621</v>
      </c>
      <c r="B628" s="36"/>
      <c r="C628" s="52"/>
      <c r="D628" s="37"/>
      <c r="E628" s="52"/>
      <c r="F628" s="36"/>
      <c r="G628" s="36"/>
    </row>
    <row r="629" spans="1:7" x14ac:dyDescent="0.25">
      <c r="A629" s="8">
        <v>622</v>
      </c>
      <c r="B629" s="36"/>
      <c r="C629" s="52"/>
      <c r="D629" s="37"/>
      <c r="E629" s="52"/>
      <c r="F629" s="36"/>
      <c r="G629" s="36"/>
    </row>
    <row r="630" spans="1:7" x14ac:dyDescent="0.25">
      <c r="A630" s="8">
        <v>623</v>
      </c>
      <c r="B630" s="36"/>
      <c r="C630" s="52"/>
      <c r="D630" s="37"/>
      <c r="E630" s="52"/>
      <c r="F630" s="36"/>
      <c r="G630" s="36"/>
    </row>
    <row r="631" spans="1:7" x14ac:dyDescent="0.25">
      <c r="A631" s="8">
        <v>624</v>
      </c>
      <c r="B631" s="36"/>
      <c r="C631" s="52"/>
      <c r="D631" s="37"/>
      <c r="E631" s="52"/>
      <c r="F631" s="36"/>
      <c r="G631" s="36"/>
    </row>
    <row r="632" spans="1:7" x14ac:dyDescent="0.25">
      <c r="A632" s="8">
        <v>625</v>
      </c>
      <c r="B632" s="36"/>
      <c r="C632" s="52"/>
      <c r="D632" s="37"/>
      <c r="E632" s="52"/>
      <c r="F632" s="36"/>
      <c r="G632" s="36"/>
    </row>
    <row r="633" spans="1:7" x14ac:dyDescent="0.25">
      <c r="A633" s="8">
        <v>626</v>
      </c>
      <c r="B633" s="36"/>
      <c r="C633" s="52"/>
      <c r="D633" s="37"/>
      <c r="E633" s="52"/>
      <c r="F633" s="36"/>
      <c r="G633" s="36"/>
    </row>
    <row r="634" spans="1:7" x14ac:dyDescent="0.25">
      <c r="A634" s="8">
        <v>627</v>
      </c>
      <c r="B634" s="36"/>
      <c r="C634" s="52"/>
      <c r="D634" s="37"/>
      <c r="E634" s="52"/>
      <c r="F634" s="36"/>
      <c r="G634" s="36"/>
    </row>
    <row r="635" spans="1:7" x14ac:dyDescent="0.25">
      <c r="A635" s="8">
        <v>628</v>
      </c>
      <c r="B635" s="36"/>
      <c r="C635" s="52"/>
      <c r="D635" s="37"/>
      <c r="E635" s="52"/>
      <c r="F635" s="36"/>
      <c r="G635" s="36"/>
    </row>
    <row r="636" spans="1:7" x14ac:dyDescent="0.25">
      <c r="A636" s="8">
        <v>629</v>
      </c>
      <c r="B636" s="36"/>
      <c r="C636" s="52"/>
      <c r="D636" s="37"/>
      <c r="E636" s="52"/>
      <c r="F636" s="36"/>
      <c r="G636" s="36"/>
    </row>
    <row r="637" spans="1:7" x14ac:dyDescent="0.25">
      <c r="A637" s="8">
        <v>630</v>
      </c>
      <c r="B637" s="36"/>
      <c r="C637" s="52"/>
      <c r="D637" s="37"/>
      <c r="E637" s="52"/>
      <c r="F637" s="36"/>
      <c r="G637" s="36"/>
    </row>
    <row r="638" spans="1:7" x14ac:dyDescent="0.25">
      <c r="A638" s="8">
        <v>631</v>
      </c>
      <c r="B638" s="36"/>
      <c r="C638" s="52"/>
      <c r="D638" s="37"/>
      <c r="E638" s="52"/>
      <c r="F638" s="36"/>
      <c r="G638" s="36"/>
    </row>
    <row r="639" spans="1:7" x14ac:dyDescent="0.25">
      <c r="A639" s="8">
        <v>632</v>
      </c>
      <c r="B639" s="36"/>
      <c r="C639" s="52"/>
      <c r="D639" s="37"/>
      <c r="E639" s="52"/>
      <c r="F639" s="36"/>
      <c r="G639" s="36"/>
    </row>
    <row r="640" spans="1:7" x14ac:dyDescent="0.25">
      <c r="A640" s="8">
        <v>633</v>
      </c>
      <c r="B640" s="36"/>
      <c r="C640" s="52"/>
      <c r="D640" s="37"/>
      <c r="E640" s="52"/>
      <c r="F640" s="36"/>
      <c r="G640" s="36"/>
    </row>
    <row r="641" spans="1:7" x14ac:dyDescent="0.25">
      <c r="A641" s="8">
        <v>634</v>
      </c>
      <c r="B641" s="36"/>
      <c r="C641" s="52"/>
      <c r="D641" s="37"/>
      <c r="E641" s="52"/>
      <c r="F641" s="36"/>
      <c r="G641" s="36"/>
    </row>
    <row r="642" spans="1:7" x14ac:dyDescent="0.25">
      <c r="A642" s="8">
        <v>635</v>
      </c>
      <c r="B642" s="36"/>
      <c r="C642" s="52"/>
      <c r="D642" s="37"/>
      <c r="E642" s="52"/>
      <c r="F642" s="36"/>
      <c r="G642" s="36"/>
    </row>
    <row r="643" spans="1:7" x14ac:dyDescent="0.25">
      <c r="A643" s="8">
        <v>636</v>
      </c>
      <c r="B643" s="36"/>
      <c r="C643" s="52"/>
      <c r="D643" s="37"/>
      <c r="E643" s="52"/>
      <c r="F643" s="36"/>
      <c r="G643" s="36"/>
    </row>
    <row r="644" spans="1:7" x14ac:dyDescent="0.25">
      <c r="A644" s="8">
        <v>637</v>
      </c>
      <c r="B644" s="36"/>
      <c r="C644" s="52"/>
      <c r="D644" s="37"/>
      <c r="E644" s="52"/>
      <c r="F644" s="36"/>
      <c r="G644" s="36"/>
    </row>
    <row r="645" spans="1:7" x14ac:dyDescent="0.25">
      <c r="A645" s="8">
        <v>638</v>
      </c>
      <c r="B645" s="36"/>
      <c r="C645" s="52"/>
      <c r="D645" s="37"/>
      <c r="E645" s="52"/>
      <c r="F645" s="36"/>
      <c r="G645" s="36"/>
    </row>
    <row r="646" spans="1:7" x14ac:dyDescent="0.25">
      <c r="A646" s="8">
        <v>639</v>
      </c>
      <c r="B646" s="36"/>
      <c r="C646" s="52"/>
      <c r="D646" s="37"/>
      <c r="E646" s="52"/>
      <c r="F646" s="36"/>
      <c r="G646" s="36"/>
    </row>
    <row r="647" spans="1:7" x14ac:dyDescent="0.25">
      <c r="A647" s="8">
        <v>640</v>
      </c>
      <c r="B647" s="36"/>
      <c r="C647" s="52"/>
      <c r="D647" s="37"/>
      <c r="E647" s="52"/>
      <c r="F647" s="36"/>
      <c r="G647" s="36"/>
    </row>
    <row r="648" spans="1:7" x14ac:dyDescent="0.25">
      <c r="A648" s="8">
        <v>641</v>
      </c>
      <c r="B648" s="36"/>
      <c r="C648" s="52"/>
      <c r="D648" s="37"/>
      <c r="E648" s="52"/>
      <c r="F648" s="36"/>
      <c r="G648" s="36"/>
    </row>
    <row r="649" spans="1:7" x14ac:dyDescent="0.25">
      <c r="A649" s="8">
        <v>642</v>
      </c>
      <c r="B649" s="36"/>
      <c r="C649" s="52"/>
      <c r="D649" s="37"/>
      <c r="E649" s="52"/>
      <c r="F649" s="36"/>
      <c r="G649" s="36"/>
    </row>
    <row r="650" spans="1:7" x14ac:dyDescent="0.25">
      <c r="A650" s="8">
        <v>643</v>
      </c>
      <c r="B650" s="36"/>
      <c r="C650" s="52"/>
      <c r="D650" s="37"/>
      <c r="E650" s="52"/>
      <c r="F650" s="36"/>
      <c r="G650" s="36"/>
    </row>
    <row r="651" spans="1:7" x14ac:dyDescent="0.25">
      <c r="A651" s="8">
        <v>644</v>
      </c>
      <c r="B651" s="36"/>
      <c r="C651" s="52"/>
      <c r="D651" s="37"/>
      <c r="E651" s="52"/>
      <c r="F651" s="36"/>
      <c r="G651" s="36"/>
    </row>
    <row r="652" spans="1:7" x14ac:dyDescent="0.25">
      <c r="A652" s="8">
        <v>645</v>
      </c>
      <c r="B652" s="37"/>
      <c r="C652" s="52"/>
      <c r="D652" s="37"/>
      <c r="E652" s="52"/>
      <c r="F652" s="37"/>
      <c r="G652" s="37"/>
    </row>
    <row r="653" spans="1:7" x14ac:dyDescent="0.25">
      <c r="A653" s="8">
        <v>646</v>
      </c>
      <c r="B653" s="37"/>
      <c r="C653" s="52"/>
      <c r="D653" s="37"/>
      <c r="E653" s="52"/>
      <c r="F653" s="37"/>
      <c r="G653" s="37"/>
    </row>
    <row r="654" spans="1:7" x14ac:dyDescent="0.25">
      <c r="A654" s="8">
        <v>647</v>
      </c>
      <c r="B654" s="37"/>
      <c r="C654" s="52"/>
      <c r="D654" s="37"/>
      <c r="E654" s="52"/>
      <c r="F654" s="37"/>
      <c r="G654" s="37"/>
    </row>
    <row r="655" spans="1:7" x14ac:dyDescent="0.25">
      <c r="A655" s="8">
        <v>648</v>
      </c>
      <c r="B655" s="37"/>
      <c r="C655" s="52"/>
      <c r="D655" s="37"/>
      <c r="E655" s="52"/>
      <c r="F655" s="37"/>
      <c r="G655" s="37"/>
    </row>
    <row r="656" spans="1:7" x14ac:dyDescent="0.25">
      <c r="A656" s="8">
        <v>649</v>
      </c>
      <c r="B656" s="37"/>
      <c r="C656" s="52"/>
      <c r="D656" s="37"/>
      <c r="E656" s="52"/>
      <c r="F656" s="37"/>
      <c r="G656" s="37"/>
    </row>
    <row r="657" spans="1:7" x14ac:dyDescent="0.25">
      <c r="A657" s="8">
        <v>650</v>
      </c>
      <c r="B657" s="37"/>
      <c r="C657" s="52"/>
      <c r="D657" s="37"/>
      <c r="E657" s="52"/>
      <c r="F657" s="37"/>
      <c r="G657" s="37"/>
    </row>
    <row r="658" spans="1:7" x14ac:dyDescent="0.25">
      <c r="A658" s="8">
        <v>651</v>
      </c>
      <c r="B658" s="37"/>
      <c r="C658" s="52"/>
      <c r="D658" s="37"/>
      <c r="E658" s="52"/>
      <c r="F658" s="37"/>
      <c r="G658" s="37"/>
    </row>
    <row r="659" spans="1:7" x14ac:dyDescent="0.25">
      <c r="A659" s="8">
        <v>652</v>
      </c>
      <c r="B659" s="37"/>
      <c r="C659" s="52"/>
      <c r="D659" s="37"/>
      <c r="E659" s="52"/>
      <c r="F659" s="37"/>
      <c r="G659" s="37"/>
    </row>
    <row r="660" spans="1:7" x14ac:dyDescent="0.25">
      <c r="A660" s="8">
        <v>653</v>
      </c>
      <c r="B660" s="37"/>
      <c r="C660" s="52"/>
      <c r="D660" s="37"/>
      <c r="E660" s="52"/>
      <c r="F660" s="37"/>
      <c r="G660" s="37"/>
    </row>
    <row r="661" spans="1:7" x14ac:dyDescent="0.25">
      <c r="A661" s="8">
        <v>654</v>
      </c>
      <c r="B661" s="37"/>
      <c r="C661" s="52"/>
      <c r="D661" s="37"/>
      <c r="E661" s="52"/>
      <c r="F661" s="37"/>
      <c r="G661" s="37"/>
    </row>
    <row r="662" spans="1:7" x14ac:dyDescent="0.25">
      <c r="A662" s="8">
        <v>655</v>
      </c>
      <c r="B662" s="37"/>
      <c r="C662" s="52"/>
      <c r="D662" s="37"/>
      <c r="E662" s="52"/>
      <c r="F662" s="37"/>
      <c r="G662" s="37"/>
    </row>
    <row r="663" spans="1:7" x14ac:dyDescent="0.25">
      <c r="A663" s="8">
        <v>656</v>
      </c>
      <c r="B663" s="37"/>
      <c r="C663" s="52"/>
      <c r="D663" s="37"/>
      <c r="E663" s="52"/>
      <c r="F663" s="37"/>
      <c r="G663" s="37"/>
    </row>
    <row r="664" spans="1:7" x14ac:dyDescent="0.25">
      <c r="A664" s="8">
        <v>657</v>
      </c>
      <c r="B664" s="37"/>
      <c r="C664" s="52"/>
      <c r="D664" s="37"/>
      <c r="E664" s="52"/>
      <c r="F664" s="37"/>
      <c r="G664" s="37"/>
    </row>
    <row r="665" spans="1:7" x14ac:dyDescent="0.25">
      <c r="A665" s="8">
        <v>658</v>
      </c>
      <c r="B665" s="37"/>
      <c r="C665" s="52"/>
      <c r="D665" s="37"/>
      <c r="E665" s="52"/>
      <c r="F665" s="37"/>
      <c r="G665" s="37"/>
    </row>
    <row r="666" spans="1:7" x14ac:dyDescent="0.25">
      <c r="A666" s="8">
        <v>659</v>
      </c>
      <c r="B666" s="37"/>
      <c r="C666" s="52"/>
      <c r="D666" s="37"/>
      <c r="E666" s="52"/>
      <c r="F666" s="37"/>
      <c r="G666" s="37"/>
    </row>
    <row r="667" spans="1:7" x14ac:dyDescent="0.25">
      <c r="A667" s="8">
        <v>660</v>
      </c>
      <c r="B667" s="37"/>
      <c r="C667" s="52"/>
      <c r="D667" s="37"/>
      <c r="E667" s="52"/>
      <c r="F667" s="37"/>
      <c r="G667" s="37"/>
    </row>
    <row r="668" spans="1:7" x14ac:dyDescent="0.25">
      <c r="A668" s="8">
        <v>661</v>
      </c>
      <c r="B668" s="37"/>
      <c r="C668" s="52"/>
      <c r="D668" s="37"/>
      <c r="E668" s="52"/>
      <c r="F668" s="37"/>
      <c r="G668" s="37"/>
    </row>
    <row r="669" spans="1:7" x14ac:dyDescent="0.25">
      <c r="A669" s="8">
        <v>662</v>
      </c>
      <c r="B669" s="37"/>
      <c r="C669" s="52"/>
      <c r="D669" s="37"/>
      <c r="E669" s="52"/>
      <c r="F669" s="37"/>
      <c r="G669" s="37"/>
    </row>
    <row r="670" spans="1:7" x14ac:dyDescent="0.25">
      <c r="A670" s="8">
        <v>663</v>
      </c>
      <c r="B670" s="37"/>
      <c r="C670" s="52"/>
      <c r="D670" s="37"/>
      <c r="E670" s="52"/>
      <c r="F670" s="37"/>
      <c r="G670" s="37"/>
    </row>
    <row r="671" spans="1:7" x14ac:dyDescent="0.25">
      <c r="A671" s="8">
        <v>664</v>
      </c>
      <c r="B671" s="37"/>
      <c r="C671" s="52"/>
      <c r="D671" s="37"/>
      <c r="E671" s="52"/>
      <c r="F671" s="37"/>
      <c r="G671" s="37"/>
    </row>
    <row r="672" spans="1:7" x14ac:dyDescent="0.25">
      <c r="A672" s="8">
        <v>665</v>
      </c>
      <c r="B672" s="37"/>
      <c r="C672" s="52"/>
      <c r="D672" s="37"/>
      <c r="E672" s="52"/>
      <c r="F672" s="37"/>
      <c r="G672" s="37"/>
    </row>
    <row r="673" spans="1:7" x14ac:dyDescent="0.25">
      <c r="A673" s="8">
        <v>666</v>
      </c>
      <c r="B673" s="37"/>
      <c r="C673" s="52"/>
      <c r="D673" s="37"/>
      <c r="E673" s="52"/>
      <c r="F673" s="37"/>
      <c r="G673" s="37"/>
    </row>
    <row r="674" spans="1:7" x14ac:dyDescent="0.25">
      <c r="A674" s="8">
        <v>667</v>
      </c>
      <c r="B674" s="37"/>
      <c r="C674" s="52"/>
      <c r="D674" s="37"/>
      <c r="E674" s="52"/>
      <c r="F674" s="37"/>
      <c r="G674" s="37"/>
    </row>
    <row r="675" spans="1:7" x14ac:dyDescent="0.25">
      <c r="A675" s="8">
        <v>668</v>
      </c>
      <c r="B675" s="37"/>
      <c r="C675" s="52"/>
      <c r="D675" s="37"/>
      <c r="E675" s="52"/>
      <c r="F675" s="37"/>
      <c r="G675" s="37"/>
    </row>
    <row r="676" spans="1:7" x14ac:dyDescent="0.25">
      <c r="A676" s="8">
        <v>669</v>
      </c>
      <c r="B676" s="37"/>
      <c r="C676" s="52"/>
      <c r="D676" s="37"/>
      <c r="E676" s="52"/>
      <c r="F676" s="37"/>
      <c r="G676" s="37"/>
    </row>
    <row r="677" spans="1:7" x14ac:dyDescent="0.25">
      <c r="A677" s="8">
        <v>670</v>
      </c>
      <c r="B677" s="37"/>
      <c r="C677" s="52"/>
      <c r="D677" s="37"/>
      <c r="E677" s="52"/>
      <c r="F677" s="37"/>
      <c r="G677" s="37"/>
    </row>
    <row r="678" spans="1:7" x14ac:dyDescent="0.25">
      <c r="A678" s="8">
        <v>671</v>
      </c>
      <c r="B678" s="37"/>
      <c r="C678" s="52"/>
      <c r="D678" s="37"/>
      <c r="E678" s="52"/>
      <c r="F678" s="37"/>
      <c r="G678" s="37"/>
    </row>
    <row r="679" spans="1:7" x14ac:dyDescent="0.25">
      <c r="A679" s="8">
        <v>672</v>
      </c>
      <c r="B679" s="37"/>
      <c r="C679" s="52"/>
      <c r="D679" s="37"/>
      <c r="E679" s="52"/>
      <c r="F679" s="37"/>
      <c r="G679" s="37"/>
    </row>
    <row r="680" spans="1:7" x14ac:dyDescent="0.25">
      <c r="A680" s="8">
        <v>673</v>
      </c>
      <c r="B680" s="37"/>
      <c r="C680" s="52"/>
      <c r="D680" s="37"/>
      <c r="E680" s="52"/>
      <c r="F680" s="37"/>
      <c r="G680" s="37"/>
    </row>
    <row r="681" spans="1:7" x14ac:dyDescent="0.25">
      <c r="A681" s="8">
        <v>674</v>
      </c>
      <c r="B681" s="36"/>
      <c r="C681" s="52"/>
      <c r="D681" s="37"/>
      <c r="E681" s="52"/>
      <c r="F681" s="36"/>
      <c r="G681" s="36"/>
    </row>
    <row r="682" spans="1:7" x14ac:dyDescent="0.25">
      <c r="A682" s="8">
        <v>675</v>
      </c>
      <c r="B682" s="36"/>
      <c r="C682" s="52"/>
      <c r="D682" s="37"/>
      <c r="E682" s="52"/>
      <c r="F682" s="36"/>
      <c r="G682" s="36"/>
    </row>
    <row r="683" spans="1:7" x14ac:dyDescent="0.25">
      <c r="A683" s="8">
        <v>676</v>
      </c>
      <c r="B683" s="36"/>
      <c r="C683" s="52"/>
      <c r="D683" s="37"/>
      <c r="E683" s="52"/>
      <c r="F683" s="36"/>
      <c r="G683" s="36"/>
    </row>
    <row r="684" spans="1:7" x14ac:dyDescent="0.25">
      <c r="A684" s="8">
        <v>677</v>
      </c>
      <c r="B684" s="36"/>
      <c r="C684" s="52"/>
      <c r="D684" s="37"/>
      <c r="E684" s="52"/>
      <c r="F684" s="36"/>
      <c r="G684" s="36"/>
    </row>
    <row r="685" spans="1:7" x14ac:dyDescent="0.25">
      <c r="A685" s="8">
        <v>678</v>
      </c>
      <c r="B685" s="36"/>
      <c r="C685" s="52"/>
      <c r="D685" s="37"/>
      <c r="E685" s="52"/>
      <c r="F685" s="36"/>
      <c r="G685" s="36"/>
    </row>
    <row r="686" spans="1:7" x14ac:dyDescent="0.25">
      <c r="A686" s="8">
        <v>679</v>
      </c>
      <c r="B686" s="36"/>
      <c r="C686" s="52"/>
      <c r="D686" s="37"/>
      <c r="E686" s="52"/>
      <c r="F686" s="36"/>
      <c r="G686" s="36"/>
    </row>
    <row r="687" spans="1:7" x14ac:dyDescent="0.25">
      <c r="A687" s="8">
        <v>680</v>
      </c>
      <c r="B687" s="37"/>
      <c r="C687" s="52"/>
      <c r="D687" s="41"/>
      <c r="E687" s="52"/>
      <c r="F687" s="36"/>
      <c r="G687" s="36"/>
    </row>
    <row r="688" spans="1:7" x14ac:dyDescent="0.25">
      <c r="A688" s="8">
        <v>681</v>
      </c>
      <c r="B688" s="37"/>
      <c r="C688" s="52"/>
      <c r="D688" s="41"/>
      <c r="E688" s="52"/>
      <c r="F688" s="36"/>
      <c r="G688" s="36"/>
    </row>
    <row r="689" spans="1:7" x14ac:dyDescent="0.25">
      <c r="A689" s="8">
        <v>682</v>
      </c>
      <c r="B689" s="37"/>
      <c r="C689" s="52"/>
      <c r="D689" s="41"/>
      <c r="E689" s="52"/>
      <c r="F689" s="36"/>
      <c r="G689" s="36"/>
    </row>
    <row r="690" spans="1:7" x14ac:dyDescent="0.25">
      <c r="A690" s="8">
        <v>683</v>
      </c>
      <c r="B690" s="37"/>
      <c r="C690" s="52"/>
      <c r="D690" s="41"/>
      <c r="E690" s="52"/>
      <c r="F690" s="36"/>
      <c r="G690" s="36"/>
    </row>
    <row r="691" spans="1:7" x14ac:dyDescent="0.25">
      <c r="A691" s="8">
        <v>684</v>
      </c>
      <c r="B691" s="41"/>
      <c r="C691" s="52"/>
      <c r="D691" s="41"/>
      <c r="E691" s="52"/>
      <c r="F691" s="36"/>
      <c r="G691" s="36"/>
    </row>
    <row r="692" spans="1:7" x14ac:dyDescent="0.25">
      <c r="A692" s="8">
        <v>685</v>
      </c>
      <c r="B692" s="37"/>
      <c r="C692" s="52"/>
      <c r="D692" s="41"/>
      <c r="E692" s="52"/>
      <c r="F692" s="36"/>
      <c r="G692" s="36"/>
    </row>
    <row r="693" spans="1:7" x14ac:dyDescent="0.25">
      <c r="A693" s="8">
        <v>686</v>
      </c>
      <c r="B693" s="37"/>
      <c r="C693" s="52"/>
      <c r="D693" s="41"/>
      <c r="E693" s="52"/>
      <c r="F693" s="36"/>
      <c r="G693" s="36"/>
    </row>
    <row r="694" spans="1:7" x14ac:dyDescent="0.25">
      <c r="A694" s="8">
        <v>687</v>
      </c>
      <c r="B694" s="41"/>
      <c r="C694" s="52"/>
      <c r="D694" s="41"/>
      <c r="E694" s="52"/>
      <c r="F694" s="36"/>
      <c r="G694" s="36"/>
    </row>
    <row r="695" spans="1:7" x14ac:dyDescent="0.25">
      <c r="A695" s="8">
        <v>688</v>
      </c>
      <c r="B695" s="37"/>
      <c r="C695" s="52"/>
      <c r="D695" s="41"/>
      <c r="E695" s="52"/>
      <c r="F695" s="36"/>
      <c r="G695" s="36"/>
    </row>
    <row r="696" spans="1:7" x14ac:dyDescent="0.25">
      <c r="A696" s="8">
        <v>689</v>
      </c>
      <c r="B696" s="37"/>
      <c r="C696" s="52"/>
      <c r="D696" s="41"/>
      <c r="E696" s="52"/>
      <c r="F696" s="36"/>
      <c r="G696" s="36"/>
    </row>
    <row r="697" spans="1:7" x14ac:dyDescent="0.25">
      <c r="A697" s="8">
        <v>690</v>
      </c>
      <c r="B697" s="37"/>
      <c r="C697" s="52"/>
      <c r="D697" s="41"/>
      <c r="E697" s="52"/>
      <c r="F697" s="36"/>
      <c r="G697" s="36"/>
    </row>
    <row r="698" spans="1:7" x14ac:dyDescent="0.25">
      <c r="A698" s="8">
        <v>691</v>
      </c>
      <c r="B698" s="37"/>
      <c r="C698" s="52"/>
      <c r="D698" s="41"/>
      <c r="E698" s="52"/>
      <c r="F698" s="36"/>
      <c r="G698" s="36"/>
    </row>
    <row r="699" spans="1:7" x14ac:dyDescent="0.25">
      <c r="A699" s="8">
        <v>692</v>
      </c>
      <c r="B699" s="37"/>
      <c r="C699" s="52"/>
      <c r="D699" s="41"/>
      <c r="E699" s="52"/>
      <c r="F699" s="36"/>
      <c r="G699" s="36"/>
    </row>
    <row r="700" spans="1:7" x14ac:dyDescent="0.25">
      <c r="A700" s="8">
        <v>693</v>
      </c>
      <c r="B700" s="37"/>
      <c r="C700" s="52"/>
      <c r="D700" s="41"/>
      <c r="E700" s="52"/>
      <c r="F700" s="36"/>
      <c r="G700" s="36"/>
    </row>
    <row r="701" spans="1:7" x14ac:dyDescent="0.25">
      <c r="A701" s="8">
        <v>694</v>
      </c>
      <c r="B701" s="41"/>
      <c r="C701" s="52"/>
      <c r="D701" s="41"/>
      <c r="E701" s="52"/>
      <c r="F701" s="36"/>
      <c r="G701" s="36"/>
    </row>
    <row r="702" spans="1:7" x14ac:dyDescent="0.25">
      <c r="A702" s="8">
        <v>695</v>
      </c>
      <c r="B702" s="37"/>
      <c r="C702" s="52"/>
      <c r="D702" s="41"/>
      <c r="E702" s="52"/>
      <c r="F702" s="36"/>
      <c r="G702" s="36"/>
    </row>
    <row r="703" spans="1:7" x14ac:dyDescent="0.25">
      <c r="A703" s="8">
        <v>696</v>
      </c>
      <c r="B703" s="37"/>
      <c r="C703" s="52"/>
      <c r="D703" s="41"/>
      <c r="E703" s="52"/>
      <c r="F703" s="36"/>
      <c r="G703" s="36"/>
    </row>
    <row r="704" spans="1:7" x14ac:dyDescent="0.25">
      <c r="A704" s="8">
        <v>697</v>
      </c>
      <c r="B704" s="37"/>
      <c r="C704" s="52"/>
      <c r="D704" s="41"/>
      <c r="E704" s="52"/>
      <c r="F704" s="36"/>
      <c r="G704" s="36"/>
    </row>
    <row r="705" spans="1:7" x14ac:dyDescent="0.25">
      <c r="A705" s="8">
        <v>698</v>
      </c>
      <c r="B705" s="37"/>
      <c r="C705" s="52"/>
      <c r="D705" s="41"/>
      <c r="E705" s="52"/>
      <c r="F705" s="36"/>
      <c r="G705" s="36"/>
    </row>
    <row r="706" spans="1:7" x14ac:dyDescent="0.25">
      <c r="A706" s="8">
        <v>699</v>
      </c>
      <c r="B706" s="37"/>
      <c r="C706" s="52"/>
      <c r="D706" s="41"/>
      <c r="E706" s="52"/>
      <c r="F706" s="36"/>
      <c r="G706" s="36"/>
    </row>
    <row r="707" spans="1:7" x14ac:dyDescent="0.25">
      <c r="A707" s="8">
        <v>700</v>
      </c>
      <c r="B707" s="37"/>
      <c r="C707" s="52"/>
      <c r="D707" s="41"/>
      <c r="E707" s="52"/>
      <c r="F707" s="36"/>
      <c r="G707" s="36"/>
    </row>
    <row r="708" spans="1:7" x14ac:dyDescent="0.25">
      <c r="A708" s="8">
        <v>701</v>
      </c>
      <c r="B708" s="37"/>
      <c r="C708" s="52"/>
      <c r="D708" s="41"/>
      <c r="E708" s="52"/>
      <c r="F708" s="36"/>
      <c r="G708" s="36"/>
    </row>
    <row r="709" spans="1:7" x14ac:dyDescent="0.25">
      <c r="A709" s="8">
        <v>702</v>
      </c>
      <c r="B709" s="37"/>
      <c r="C709" s="52"/>
      <c r="D709" s="41"/>
      <c r="E709" s="52"/>
      <c r="F709" s="36"/>
      <c r="G709" s="36"/>
    </row>
    <row r="710" spans="1:7" x14ac:dyDescent="0.25">
      <c r="A710" s="8">
        <v>703</v>
      </c>
      <c r="B710" s="37"/>
      <c r="C710" s="52"/>
      <c r="D710" s="41"/>
      <c r="E710" s="52"/>
      <c r="F710" s="36"/>
      <c r="G710" s="36"/>
    </row>
    <row r="711" spans="1:7" x14ac:dyDescent="0.25">
      <c r="A711" s="8">
        <v>704</v>
      </c>
      <c r="B711" s="37"/>
      <c r="C711" s="52"/>
      <c r="D711" s="41"/>
      <c r="E711" s="52"/>
      <c r="F711" s="36"/>
      <c r="G711" s="36"/>
    </row>
    <row r="712" spans="1:7" x14ac:dyDescent="0.25">
      <c r="A712" s="8">
        <v>705</v>
      </c>
      <c r="B712" s="37"/>
      <c r="C712" s="52"/>
      <c r="D712" s="41"/>
      <c r="E712" s="52"/>
      <c r="F712" s="36"/>
      <c r="G712" s="36"/>
    </row>
    <row r="713" spans="1:7" x14ac:dyDescent="0.25">
      <c r="A713" s="8">
        <v>706</v>
      </c>
      <c r="B713" s="37"/>
      <c r="C713" s="52"/>
      <c r="D713" s="41"/>
      <c r="E713" s="52"/>
      <c r="F713" s="36"/>
      <c r="G713" s="36"/>
    </row>
    <row r="714" spans="1:7" x14ac:dyDescent="0.25">
      <c r="A714" s="8">
        <v>707</v>
      </c>
      <c r="B714" s="37"/>
      <c r="C714" s="52"/>
      <c r="D714" s="41"/>
      <c r="E714" s="52"/>
      <c r="F714" s="36"/>
      <c r="G714" s="36"/>
    </row>
    <row r="715" spans="1:7" x14ac:dyDescent="0.25">
      <c r="A715" s="8">
        <v>708</v>
      </c>
      <c r="B715" s="37"/>
      <c r="C715" s="52"/>
      <c r="D715" s="41"/>
      <c r="E715" s="52"/>
      <c r="F715" s="36"/>
      <c r="G715" s="36"/>
    </row>
    <row r="716" spans="1:7" x14ac:dyDescent="0.25">
      <c r="A716" s="8">
        <v>709</v>
      </c>
      <c r="B716" s="37"/>
      <c r="C716" s="52"/>
      <c r="D716" s="41"/>
      <c r="E716" s="52"/>
      <c r="F716" s="36"/>
      <c r="G716" s="36"/>
    </row>
    <row r="717" spans="1:7" x14ac:dyDescent="0.25">
      <c r="A717" s="8">
        <v>710</v>
      </c>
      <c r="B717" s="37"/>
      <c r="C717" s="52"/>
      <c r="D717" s="41"/>
      <c r="E717" s="52"/>
      <c r="F717" s="36"/>
      <c r="G717" s="36"/>
    </row>
    <row r="718" spans="1:7" x14ac:dyDescent="0.25">
      <c r="A718" s="8">
        <v>711</v>
      </c>
      <c r="B718" s="37"/>
      <c r="C718" s="52"/>
      <c r="D718" s="41"/>
      <c r="E718" s="52"/>
      <c r="F718" s="36"/>
      <c r="G718" s="36"/>
    </row>
    <row r="719" spans="1:7" x14ac:dyDescent="0.25">
      <c r="A719" s="8">
        <v>712</v>
      </c>
      <c r="B719" s="37"/>
      <c r="C719" s="52"/>
      <c r="D719" s="41"/>
      <c r="E719" s="52"/>
      <c r="F719" s="36"/>
      <c r="G719" s="36"/>
    </row>
    <row r="720" spans="1:7" x14ac:dyDescent="0.25">
      <c r="A720" s="8">
        <v>713</v>
      </c>
      <c r="B720" s="37"/>
      <c r="C720" s="52"/>
      <c r="D720" s="41"/>
      <c r="E720" s="52"/>
      <c r="F720" s="36"/>
      <c r="G720" s="36"/>
    </row>
    <row r="721" spans="1:7" x14ac:dyDescent="0.25">
      <c r="A721" s="8">
        <v>714</v>
      </c>
      <c r="B721" s="37"/>
      <c r="C721" s="52"/>
      <c r="D721" s="41"/>
      <c r="E721" s="52"/>
      <c r="F721" s="36"/>
      <c r="G721" s="36"/>
    </row>
    <row r="722" spans="1:7" x14ac:dyDescent="0.25">
      <c r="A722" s="8">
        <v>715</v>
      </c>
      <c r="B722" s="46"/>
      <c r="C722" s="52"/>
      <c r="D722" s="50"/>
      <c r="E722" s="52"/>
      <c r="F722" s="49"/>
      <c r="G722" s="46"/>
    </row>
    <row r="723" spans="1:7" x14ac:dyDescent="0.25">
      <c r="A723" s="8">
        <v>716</v>
      </c>
      <c r="B723" s="46"/>
      <c r="C723" s="52"/>
      <c r="D723" s="50"/>
      <c r="E723" s="52"/>
      <c r="F723" s="49"/>
      <c r="G723" s="46"/>
    </row>
    <row r="724" spans="1:7" x14ac:dyDescent="0.25">
      <c r="A724" s="8">
        <v>717</v>
      </c>
      <c r="B724" s="46"/>
      <c r="C724" s="52"/>
      <c r="D724" s="50"/>
      <c r="E724" s="52"/>
      <c r="F724" s="49"/>
      <c r="G724" s="46"/>
    </row>
    <row r="725" spans="1:7" x14ac:dyDescent="0.25">
      <c r="A725" s="8">
        <v>718</v>
      </c>
      <c r="B725" s="46"/>
      <c r="C725" s="52"/>
      <c r="D725" s="50"/>
      <c r="E725" s="52"/>
      <c r="F725" s="49"/>
      <c r="G725" s="46"/>
    </row>
    <row r="726" spans="1:7" x14ac:dyDescent="0.25">
      <c r="A726" s="8">
        <v>719</v>
      </c>
      <c r="B726" s="46"/>
      <c r="C726" s="52"/>
      <c r="D726" s="50"/>
      <c r="E726" s="52"/>
      <c r="F726" s="49"/>
      <c r="G726" s="46"/>
    </row>
    <row r="727" spans="1:7" x14ac:dyDescent="0.25">
      <c r="A727" s="8">
        <v>720</v>
      </c>
      <c r="B727" s="46"/>
      <c r="C727" s="52"/>
      <c r="D727" s="50"/>
      <c r="E727" s="52"/>
      <c r="F727" s="49"/>
      <c r="G727" s="46"/>
    </row>
    <row r="728" spans="1:7" x14ac:dyDescent="0.25">
      <c r="A728" s="8">
        <v>721</v>
      </c>
      <c r="B728" s="46"/>
      <c r="C728" s="52"/>
      <c r="D728" s="50"/>
      <c r="E728" s="52"/>
      <c r="F728" s="49"/>
      <c r="G728" s="46"/>
    </row>
    <row r="729" spans="1:7" x14ac:dyDescent="0.25">
      <c r="A729" s="8">
        <v>722</v>
      </c>
      <c r="B729" s="46"/>
      <c r="C729" s="52"/>
      <c r="D729" s="50"/>
      <c r="E729" s="52"/>
      <c r="F729" s="49"/>
      <c r="G729" s="46"/>
    </row>
    <row r="730" spans="1:7" x14ac:dyDescent="0.25">
      <c r="A730" s="8">
        <v>723</v>
      </c>
      <c r="B730" s="46"/>
      <c r="C730" s="52"/>
      <c r="D730" s="50"/>
      <c r="E730" s="52"/>
      <c r="F730" s="49"/>
      <c r="G730" s="46"/>
    </row>
    <row r="731" spans="1:7" x14ac:dyDescent="0.25">
      <c r="A731" s="8">
        <v>724</v>
      </c>
      <c r="B731" s="46"/>
      <c r="C731" s="52"/>
      <c r="D731" s="50"/>
      <c r="E731" s="52"/>
      <c r="F731" s="49"/>
      <c r="G731" s="46"/>
    </row>
    <row r="732" spans="1:7" x14ac:dyDescent="0.25">
      <c r="A732" s="8">
        <v>725</v>
      </c>
      <c r="B732" s="46"/>
      <c r="C732" s="52"/>
      <c r="D732" s="50"/>
      <c r="E732" s="52"/>
      <c r="F732" s="49"/>
      <c r="G732" s="46"/>
    </row>
    <row r="733" spans="1:7" x14ac:dyDescent="0.25">
      <c r="A733" s="8">
        <v>726</v>
      </c>
      <c r="B733" s="46"/>
      <c r="C733" s="52"/>
      <c r="D733" s="50"/>
      <c r="E733" s="52"/>
      <c r="F733" s="49"/>
      <c r="G733" s="46"/>
    </row>
    <row r="734" spans="1:7" x14ac:dyDescent="0.25">
      <c r="A734" s="8">
        <v>727</v>
      </c>
      <c r="B734" s="46"/>
      <c r="C734" s="52"/>
      <c r="D734" s="50"/>
      <c r="E734" s="52"/>
      <c r="F734" s="49"/>
      <c r="G734" s="46"/>
    </row>
    <row r="735" spans="1:7" x14ac:dyDescent="0.25">
      <c r="A735" s="8">
        <v>728</v>
      </c>
      <c r="B735" s="46"/>
      <c r="C735" s="52"/>
      <c r="D735" s="50"/>
      <c r="E735" s="52"/>
      <c r="F735" s="49"/>
      <c r="G735" s="46"/>
    </row>
    <row r="736" spans="1:7" x14ac:dyDescent="0.25">
      <c r="A736" s="8">
        <v>729</v>
      </c>
      <c r="B736" s="46"/>
      <c r="C736" s="52"/>
      <c r="D736" s="50"/>
      <c r="E736" s="52"/>
      <c r="F736" s="49"/>
      <c r="G736" s="46"/>
    </row>
    <row r="737" spans="1:7" x14ac:dyDescent="0.25">
      <c r="A737" s="8">
        <v>730</v>
      </c>
      <c r="B737" s="46"/>
      <c r="C737" s="52"/>
      <c r="D737" s="50"/>
      <c r="E737" s="52"/>
      <c r="F737" s="49"/>
      <c r="G737" s="46"/>
    </row>
    <row r="738" spans="1:7" x14ac:dyDescent="0.25">
      <c r="A738" s="8">
        <v>731</v>
      </c>
      <c r="B738" s="46"/>
      <c r="C738" s="52"/>
      <c r="D738" s="50"/>
      <c r="E738" s="52"/>
      <c r="F738" s="49"/>
      <c r="G738" s="46"/>
    </row>
    <row r="739" spans="1:7" x14ac:dyDescent="0.25">
      <c r="A739" s="8">
        <v>732</v>
      </c>
      <c r="B739" s="46"/>
      <c r="C739" s="52"/>
      <c r="D739" s="50"/>
      <c r="E739" s="52"/>
      <c r="F739" s="49"/>
      <c r="G739" s="46"/>
    </row>
    <row r="740" spans="1:7" x14ac:dyDescent="0.25">
      <c r="A740" s="8">
        <v>733</v>
      </c>
      <c r="B740" s="46"/>
      <c r="C740" s="52"/>
      <c r="D740" s="50"/>
      <c r="E740" s="52"/>
      <c r="F740" s="49"/>
      <c r="G740" s="46"/>
    </row>
    <row r="741" spans="1:7" x14ac:dyDescent="0.25">
      <c r="A741" s="8">
        <v>734</v>
      </c>
      <c r="B741" s="46"/>
      <c r="C741" s="52"/>
      <c r="D741" s="50"/>
      <c r="E741" s="52"/>
      <c r="F741" s="49"/>
      <c r="G741" s="46"/>
    </row>
    <row r="742" spans="1:7" x14ac:dyDescent="0.25">
      <c r="A742" s="8">
        <v>735</v>
      </c>
      <c r="B742" s="46"/>
      <c r="C742" s="52"/>
      <c r="D742" s="50"/>
      <c r="E742" s="52"/>
      <c r="F742" s="49"/>
      <c r="G742" s="46"/>
    </row>
    <row r="743" spans="1:7" x14ac:dyDescent="0.25">
      <c r="A743" s="8">
        <v>736</v>
      </c>
      <c r="B743" s="46"/>
      <c r="C743" s="52"/>
      <c r="D743" s="50"/>
      <c r="E743" s="52"/>
      <c r="F743" s="49"/>
      <c r="G743" s="46"/>
    </row>
    <row r="744" spans="1:7" x14ac:dyDescent="0.25">
      <c r="A744" s="8">
        <v>737</v>
      </c>
      <c r="B744" s="46"/>
      <c r="C744" s="52"/>
      <c r="D744" s="50"/>
      <c r="E744" s="52"/>
      <c r="F744" s="49"/>
      <c r="G744" s="46"/>
    </row>
    <row r="745" spans="1:7" x14ac:dyDescent="0.25">
      <c r="A745" s="8">
        <v>738</v>
      </c>
      <c r="B745" s="46"/>
      <c r="C745" s="52"/>
      <c r="D745" s="50"/>
      <c r="E745" s="52"/>
      <c r="F745" s="49"/>
      <c r="G745" s="46"/>
    </row>
    <row r="746" spans="1:7" x14ac:dyDescent="0.25">
      <c r="A746" s="8">
        <v>739</v>
      </c>
      <c r="B746" s="46"/>
      <c r="C746" s="52"/>
      <c r="D746" s="50"/>
      <c r="E746" s="52"/>
      <c r="F746" s="49"/>
      <c r="G746" s="46"/>
    </row>
    <row r="747" spans="1:7" x14ac:dyDescent="0.25">
      <c r="A747" s="8">
        <v>740</v>
      </c>
      <c r="B747" s="46"/>
      <c r="C747" s="52"/>
      <c r="D747" s="50"/>
      <c r="E747" s="52"/>
      <c r="F747" s="49"/>
      <c r="G747" s="46"/>
    </row>
    <row r="748" spans="1:7" x14ac:dyDescent="0.25">
      <c r="A748" s="8">
        <v>741</v>
      </c>
      <c r="B748" s="46"/>
      <c r="C748" s="52"/>
      <c r="D748" s="50"/>
      <c r="E748" s="52"/>
      <c r="F748" s="49"/>
      <c r="G748" s="46"/>
    </row>
    <row r="749" spans="1:7" x14ac:dyDescent="0.25">
      <c r="A749" s="8">
        <v>742</v>
      </c>
      <c r="B749" s="46"/>
      <c r="C749" s="52"/>
      <c r="D749" s="50"/>
      <c r="E749" s="52"/>
      <c r="F749" s="49"/>
      <c r="G749" s="46"/>
    </row>
    <row r="750" spans="1:7" x14ac:dyDescent="0.25">
      <c r="A750" s="8">
        <v>743</v>
      </c>
      <c r="B750" s="46"/>
      <c r="C750" s="52"/>
      <c r="D750" s="50"/>
      <c r="E750" s="52"/>
      <c r="F750" s="49"/>
      <c r="G750" s="46"/>
    </row>
    <row r="751" spans="1:7" x14ac:dyDescent="0.25">
      <c r="A751" s="8">
        <v>744</v>
      </c>
      <c r="B751" s="46"/>
      <c r="C751" s="52"/>
      <c r="D751" s="50"/>
      <c r="E751" s="52"/>
      <c r="F751" s="49"/>
      <c r="G751" s="46"/>
    </row>
    <row r="752" spans="1:7" x14ac:dyDescent="0.25">
      <c r="A752" s="8">
        <v>745</v>
      </c>
      <c r="B752" s="46"/>
      <c r="C752" s="52"/>
      <c r="D752" s="50"/>
      <c r="E752" s="52"/>
      <c r="F752" s="49"/>
      <c r="G752" s="46"/>
    </row>
    <row r="753" spans="1:7" x14ac:dyDescent="0.25">
      <c r="A753" s="8">
        <v>746</v>
      </c>
      <c r="B753" s="46"/>
      <c r="C753" s="52"/>
      <c r="D753" s="50"/>
      <c r="E753" s="52"/>
      <c r="F753" s="49"/>
      <c r="G753" s="46"/>
    </row>
    <row r="754" spans="1:7" x14ac:dyDescent="0.25">
      <c r="A754" s="8">
        <v>747</v>
      </c>
      <c r="B754" s="46"/>
      <c r="C754" s="52"/>
      <c r="D754" s="50"/>
      <c r="E754" s="52"/>
      <c r="F754" s="49"/>
      <c r="G754" s="46"/>
    </row>
    <row r="755" spans="1:7" x14ac:dyDescent="0.25">
      <c r="A755" s="8">
        <v>748</v>
      </c>
      <c r="B755" s="46"/>
      <c r="C755" s="52"/>
      <c r="D755" s="50"/>
      <c r="E755" s="52"/>
      <c r="F755" s="49"/>
      <c r="G755" s="46"/>
    </row>
    <row r="756" spans="1:7" x14ac:dyDescent="0.25">
      <c r="A756" s="8">
        <v>749</v>
      </c>
      <c r="B756" s="46"/>
      <c r="C756" s="52"/>
      <c r="D756" s="50"/>
      <c r="E756" s="52"/>
      <c r="F756" s="49"/>
      <c r="G756" s="46"/>
    </row>
    <row r="757" spans="1:7" x14ac:dyDescent="0.25">
      <c r="A757" s="8">
        <v>750</v>
      </c>
      <c r="B757" s="47"/>
      <c r="C757" s="52"/>
      <c r="D757" s="50"/>
      <c r="E757" s="52"/>
      <c r="F757" s="48"/>
      <c r="G757" s="48"/>
    </row>
    <row r="758" spans="1:7" x14ac:dyDescent="0.25">
      <c r="A758" s="8">
        <v>751</v>
      </c>
      <c r="B758" s="48"/>
      <c r="C758" s="52"/>
      <c r="D758" s="50"/>
      <c r="E758" s="52"/>
      <c r="F758" s="48"/>
      <c r="G758" s="48"/>
    </row>
    <row r="759" spans="1:7" x14ac:dyDescent="0.25">
      <c r="A759" s="8">
        <v>752</v>
      </c>
      <c r="B759" s="48"/>
      <c r="C759" s="52"/>
      <c r="D759" s="50"/>
      <c r="E759" s="52"/>
      <c r="F759" s="48"/>
      <c r="G759" s="48"/>
    </row>
    <row r="760" spans="1:7" x14ac:dyDescent="0.25">
      <c r="A760" s="8">
        <v>753</v>
      </c>
      <c r="B760" s="48"/>
      <c r="C760" s="52"/>
      <c r="D760" s="49"/>
      <c r="E760" s="52"/>
      <c r="F760" s="48"/>
      <c r="G760" s="48"/>
    </row>
    <row r="761" spans="1:7" x14ac:dyDescent="0.25">
      <c r="A761" s="8">
        <v>754</v>
      </c>
      <c r="B761" s="48"/>
      <c r="C761" s="52"/>
      <c r="D761" s="50"/>
      <c r="E761" s="52"/>
      <c r="F761" s="48"/>
      <c r="G761" s="48"/>
    </row>
    <row r="762" spans="1:7" x14ac:dyDescent="0.25">
      <c r="A762" s="8">
        <v>755</v>
      </c>
      <c r="B762" s="48"/>
      <c r="C762" s="52"/>
      <c r="D762" s="50"/>
      <c r="E762" s="52"/>
      <c r="F762" s="48"/>
      <c r="G762" s="48"/>
    </row>
    <row r="763" spans="1:7" x14ac:dyDescent="0.25">
      <c r="A763" s="8">
        <v>756</v>
      </c>
      <c r="B763" s="48"/>
      <c r="C763" s="52"/>
      <c r="D763" s="50"/>
      <c r="E763" s="52"/>
      <c r="F763" s="48"/>
      <c r="G763" s="48"/>
    </row>
    <row r="764" spans="1:7" x14ac:dyDescent="0.25">
      <c r="A764" s="8">
        <v>757</v>
      </c>
      <c r="B764" s="48"/>
      <c r="C764" s="52"/>
      <c r="D764" s="50"/>
      <c r="E764" s="52"/>
      <c r="F764" s="48"/>
      <c r="G764" s="48"/>
    </row>
    <row r="765" spans="1:7" x14ac:dyDescent="0.25">
      <c r="A765" s="8">
        <v>758</v>
      </c>
      <c r="B765" s="48"/>
      <c r="C765" s="52"/>
      <c r="D765" s="50"/>
      <c r="E765" s="52"/>
      <c r="F765" s="48"/>
      <c r="G765" s="48"/>
    </row>
    <row r="766" spans="1:7" x14ac:dyDescent="0.25">
      <c r="A766" s="8">
        <v>759</v>
      </c>
      <c r="B766" s="48"/>
      <c r="C766" s="52"/>
      <c r="D766" s="50"/>
      <c r="E766" s="52"/>
      <c r="F766" s="48"/>
      <c r="G766" s="48"/>
    </row>
    <row r="767" spans="1:7" x14ac:dyDescent="0.25">
      <c r="A767" s="8">
        <v>760</v>
      </c>
      <c r="B767" s="48"/>
      <c r="C767" s="52"/>
      <c r="D767" s="50"/>
      <c r="E767" s="52"/>
      <c r="F767" s="48"/>
      <c r="G767" s="48"/>
    </row>
    <row r="768" spans="1:7" x14ac:dyDescent="0.25">
      <c r="A768" s="8">
        <v>761</v>
      </c>
      <c r="B768" s="48"/>
      <c r="C768" s="52"/>
      <c r="D768" s="50"/>
      <c r="E768" s="52"/>
      <c r="F768" s="48"/>
      <c r="G768" s="48"/>
    </row>
    <row r="769" spans="1:7" x14ac:dyDescent="0.25">
      <c r="A769" s="8">
        <v>762</v>
      </c>
      <c r="B769" s="48"/>
      <c r="C769" s="52"/>
      <c r="D769" s="50"/>
      <c r="E769" s="52"/>
      <c r="F769" s="48"/>
      <c r="G769" s="48"/>
    </row>
    <row r="770" spans="1:7" x14ac:dyDescent="0.25">
      <c r="A770" s="8">
        <v>763</v>
      </c>
      <c r="B770" s="48"/>
      <c r="C770" s="52"/>
      <c r="D770" s="50"/>
      <c r="E770" s="52"/>
      <c r="F770" s="48"/>
      <c r="G770" s="48"/>
    </row>
    <row r="771" spans="1:7" x14ac:dyDescent="0.25">
      <c r="A771" s="8">
        <v>764</v>
      </c>
      <c r="B771" s="48"/>
      <c r="C771" s="52"/>
      <c r="D771" s="50"/>
      <c r="E771" s="52"/>
      <c r="F771" s="48"/>
      <c r="G771" s="48"/>
    </row>
    <row r="772" spans="1:7" x14ac:dyDescent="0.25">
      <c r="A772" s="8">
        <v>765</v>
      </c>
      <c r="B772" s="48"/>
      <c r="C772" s="52"/>
      <c r="D772" s="50"/>
      <c r="E772" s="52"/>
      <c r="F772" s="48"/>
      <c r="G772" s="48"/>
    </row>
    <row r="773" spans="1:7" x14ac:dyDescent="0.25">
      <c r="A773" s="8">
        <v>766</v>
      </c>
      <c r="B773" s="48"/>
      <c r="C773" s="52"/>
      <c r="D773" s="50"/>
      <c r="E773" s="52"/>
      <c r="F773" s="48"/>
      <c r="G773" s="48"/>
    </row>
    <row r="774" spans="1:7" x14ac:dyDescent="0.25">
      <c r="A774" s="8">
        <v>767</v>
      </c>
      <c r="B774" s="49"/>
      <c r="C774" s="52"/>
      <c r="D774" s="50"/>
      <c r="E774" s="52"/>
      <c r="F774" s="49"/>
      <c r="G774" s="49"/>
    </row>
    <row r="775" spans="1:7" x14ac:dyDescent="0.25">
      <c r="A775" s="8">
        <v>768</v>
      </c>
      <c r="B775" s="49"/>
      <c r="C775" s="52"/>
      <c r="D775" s="50"/>
      <c r="E775" s="52"/>
      <c r="F775" s="49"/>
      <c r="G775" s="49"/>
    </row>
    <row r="776" spans="1:7" x14ac:dyDescent="0.25">
      <c r="A776" s="8">
        <v>769</v>
      </c>
      <c r="B776" s="49"/>
      <c r="C776" s="52"/>
      <c r="D776" s="50"/>
      <c r="E776" s="52"/>
      <c r="F776" s="49"/>
      <c r="G776" s="49"/>
    </row>
    <row r="777" spans="1:7" x14ac:dyDescent="0.25">
      <c r="A777" s="8">
        <v>770</v>
      </c>
      <c r="B777" s="49"/>
      <c r="C777" s="52"/>
      <c r="D777" s="50"/>
      <c r="E777" s="52"/>
      <c r="F777" s="49"/>
      <c r="G777" s="49"/>
    </row>
    <row r="778" spans="1:7" x14ac:dyDescent="0.25">
      <c r="A778" s="8">
        <v>771</v>
      </c>
      <c r="B778" s="49"/>
      <c r="C778" s="52"/>
      <c r="D778" s="50"/>
      <c r="E778" s="52"/>
      <c r="F778" s="49"/>
      <c r="G778" s="49"/>
    </row>
    <row r="779" spans="1:7" x14ac:dyDescent="0.25">
      <c r="A779" s="8">
        <v>772</v>
      </c>
      <c r="B779" s="49"/>
      <c r="C779" s="52"/>
      <c r="D779" s="50"/>
      <c r="E779" s="52"/>
      <c r="F779" s="49"/>
      <c r="G779" s="49"/>
    </row>
    <row r="780" spans="1:7" x14ac:dyDescent="0.25">
      <c r="A780" s="8">
        <v>773</v>
      </c>
      <c r="B780" s="49"/>
      <c r="C780" s="52"/>
      <c r="D780" s="50"/>
      <c r="E780" s="52"/>
      <c r="F780" s="49"/>
      <c r="G780" s="49"/>
    </row>
    <row r="781" spans="1:7" x14ac:dyDescent="0.25">
      <c r="A781" s="8">
        <v>774</v>
      </c>
      <c r="B781" s="49"/>
      <c r="C781" s="52"/>
      <c r="D781" s="49"/>
      <c r="E781" s="52"/>
      <c r="F781" s="49"/>
      <c r="G781" s="49"/>
    </row>
    <row r="782" spans="1:7" x14ac:dyDescent="0.25">
      <c r="A782" s="8">
        <v>775</v>
      </c>
      <c r="B782" s="48"/>
      <c r="C782" s="53"/>
      <c r="D782" s="48"/>
      <c r="E782" s="53"/>
      <c r="F782" s="48"/>
      <c r="G782" s="48"/>
    </row>
    <row r="783" spans="1:7" x14ac:dyDescent="0.25">
      <c r="A783" s="8">
        <v>776</v>
      </c>
      <c r="B783" s="54"/>
      <c r="C783" s="53"/>
      <c r="D783" s="48"/>
      <c r="E783" s="53"/>
      <c r="F783" s="54"/>
      <c r="G783" s="54"/>
    </row>
    <row r="784" spans="1:7" x14ac:dyDescent="0.25">
      <c r="A784" s="8">
        <v>777</v>
      </c>
      <c r="B784" s="54"/>
      <c r="C784" s="53"/>
      <c r="D784" s="48"/>
      <c r="E784" s="53"/>
      <c r="F784" s="54"/>
      <c r="G784" s="54"/>
    </row>
    <row r="785" spans="1:7" x14ac:dyDescent="0.25">
      <c r="A785" s="8">
        <v>778</v>
      </c>
      <c r="B785" s="54"/>
      <c r="C785" s="53"/>
      <c r="D785" s="48"/>
      <c r="E785" s="53"/>
      <c r="F785" s="54"/>
      <c r="G785" s="54"/>
    </row>
    <row r="786" spans="1:7" x14ac:dyDescent="0.25">
      <c r="A786" s="8">
        <v>779</v>
      </c>
      <c r="B786" s="54"/>
      <c r="C786" s="53"/>
      <c r="D786" s="48"/>
      <c r="E786" s="53"/>
      <c r="F786" s="48"/>
      <c r="G786" s="48"/>
    </row>
    <row r="787" spans="1:7" x14ac:dyDescent="0.25">
      <c r="A787" s="8">
        <v>780</v>
      </c>
      <c r="B787" s="48"/>
      <c r="C787" s="53"/>
      <c r="D787" s="48"/>
      <c r="E787" s="53"/>
      <c r="F787" s="48"/>
      <c r="G787" s="48"/>
    </row>
    <row r="788" spans="1:7" x14ac:dyDescent="0.25">
      <c r="A788" s="8">
        <v>781</v>
      </c>
      <c r="B788" s="48"/>
      <c r="C788" s="53"/>
      <c r="D788" s="48"/>
      <c r="E788" s="53"/>
      <c r="F788" s="54"/>
      <c r="G788" s="48"/>
    </row>
    <row r="789" spans="1:7" x14ac:dyDescent="0.25">
      <c r="A789" s="8">
        <v>782</v>
      </c>
      <c r="B789" s="54"/>
      <c r="C789" s="53"/>
      <c r="D789" s="48"/>
      <c r="E789" s="53"/>
      <c r="F789" s="54"/>
      <c r="G789" s="54"/>
    </row>
    <row r="790" spans="1:7" x14ac:dyDescent="0.25">
      <c r="A790" s="8">
        <v>783</v>
      </c>
      <c r="B790" s="48"/>
      <c r="C790" s="53"/>
      <c r="D790" s="48"/>
      <c r="E790" s="53"/>
      <c r="F790" s="48"/>
      <c r="G790" s="48"/>
    </row>
    <row r="791" spans="1:7" x14ac:dyDescent="0.25">
      <c r="A791" s="8">
        <v>784</v>
      </c>
      <c r="B791" s="54"/>
      <c r="C791" s="53"/>
      <c r="D791" s="48"/>
      <c r="E791" s="53"/>
      <c r="F791" s="54"/>
      <c r="G791" s="54"/>
    </row>
    <row r="792" spans="1:7" x14ac:dyDescent="0.25">
      <c r="A792" s="8">
        <v>785</v>
      </c>
      <c r="B792" s="54"/>
      <c r="C792" s="53"/>
      <c r="D792" s="48"/>
      <c r="E792" s="53"/>
      <c r="F792" s="54"/>
      <c r="G792" s="54"/>
    </row>
    <row r="793" spans="1:7" x14ac:dyDescent="0.25">
      <c r="A793" s="8">
        <v>786</v>
      </c>
      <c r="B793" s="54"/>
      <c r="C793" s="53"/>
      <c r="D793" s="48"/>
      <c r="E793" s="53"/>
      <c r="F793" s="54"/>
      <c r="G793" s="54"/>
    </row>
    <row r="794" spans="1:7" x14ac:dyDescent="0.25">
      <c r="A794" s="8">
        <v>787</v>
      </c>
      <c r="B794" s="48"/>
      <c r="C794" s="53"/>
      <c r="D794" s="48"/>
      <c r="E794" s="53"/>
      <c r="F794" s="48"/>
      <c r="G794" s="48"/>
    </row>
    <row r="795" spans="1:7" x14ac:dyDescent="0.25">
      <c r="A795" s="8">
        <v>788</v>
      </c>
      <c r="B795" s="54"/>
      <c r="C795" s="53"/>
      <c r="D795" s="48"/>
      <c r="E795" s="53"/>
      <c r="F795" s="54"/>
      <c r="G795" s="54"/>
    </row>
    <row r="796" spans="1:7" x14ac:dyDescent="0.25">
      <c r="A796" s="8">
        <v>789</v>
      </c>
      <c r="B796" s="48"/>
      <c r="C796" s="53"/>
      <c r="D796" s="48"/>
      <c r="E796" s="53"/>
      <c r="F796" s="48"/>
      <c r="G796" s="48"/>
    </row>
    <row r="797" spans="1:7" x14ac:dyDescent="0.25">
      <c r="A797" s="8">
        <v>790</v>
      </c>
      <c r="B797" s="48"/>
      <c r="C797" s="53"/>
      <c r="D797" s="48"/>
      <c r="E797" s="53"/>
      <c r="F797" s="48"/>
      <c r="G797" s="48"/>
    </row>
    <row r="798" spans="1:7" x14ac:dyDescent="0.25">
      <c r="A798" s="8">
        <v>791</v>
      </c>
      <c r="B798" s="48"/>
      <c r="C798" s="53"/>
      <c r="D798" s="48"/>
      <c r="E798" s="53"/>
      <c r="F798" s="48"/>
      <c r="G798" s="48"/>
    </row>
    <row r="799" spans="1:7" x14ac:dyDescent="0.25">
      <c r="A799" s="8">
        <v>792</v>
      </c>
      <c r="B799" s="54"/>
      <c r="C799" s="53"/>
      <c r="D799" s="48"/>
      <c r="E799" s="53"/>
      <c r="F799" s="54"/>
      <c r="G799" s="54"/>
    </row>
    <row r="800" spans="1:7" x14ac:dyDescent="0.25">
      <c r="A800" s="8">
        <v>793</v>
      </c>
      <c r="B800" s="48"/>
      <c r="C800" s="53"/>
      <c r="D800" s="48"/>
      <c r="E800" s="53"/>
      <c r="F800" s="48"/>
      <c r="G800" s="48"/>
    </row>
    <row r="801" spans="1:7" x14ac:dyDescent="0.25">
      <c r="A801" s="8">
        <v>794</v>
      </c>
      <c r="B801" s="48"/>
      <c r="C801" s="53"/>
      <c r="D801" s="48"/>
      <c r="E801" s="53"/>
      <c r="F801" s="48"/>
      <c r="G801" s="48"/>
    </row>
    <row r="802" spans="1:7" x14ac:dyDescent="0.25">
      <c r="A802" s="8">
        <v>795</v>
      </c>
      <c r="B802" s="48"/>
      <c r="C802" s="53"/>
      <c r="D802" s="48"/>
      <c r="E802" s="53"/>
      <c r="F802" s="48"/>
      <c r="G802" s="48"/>
    </row>
    <row r="803" spans="1:7" x14ac:dyDescent="0.25">
      <c r="A803" s="8">
        <v>796</v>
      </c>
      <c r="B803" s="48"/>
      <c r="C803" s="53"/>
      <c r="D803" s="48"/>
      <c r="E803" s="53"/>
      <c r="F803" s="48"/>
      <c r="G803" s="48"/>
    </row>
    <row r="804" spans="1:7" x14ac:dyDescent="0.25">
      <c r="A804" s="8">
        <v>797</v>
      </c>
      <c r="B804" s="54"/>
      <c r="C804" s="53"/>
      <c r="D804" s="48"/>
      <c r="E804" s="53"/>
      <c r="F804" s="54"/>
      <c r="G804" s="54"/>
    </row>
    <row r="805" spans="1:7" x14ac:dyDescent="0.25">
      <c r="A805" s="8">
        <v>798</v>
      </c>
      <c r="B805" s="54"/>
      <c r="C805" s="53"/>
      <c r="D805" s="48"/>
      <c r="E805" s="53"/>
      <c r="F805" s="54"/>
      <c r="G805" s="54"/>
    </row>
    <row r="806" spans="1:7" x14ac:dyDescent="0.25">
      <c r="A806" s="8">
        <v>799</v>
      </c>
      <c r="B806" s="54"/>
      <c r="C806" s="53"/>
      <c r="D806" s="48"/>
      <c r="E806" s="53"/>
      <c r="F806" s="54"/>
      <c r="G806" s="54"/>
    </row>
    <row r="807" spans="1:7" x14ac:dyDescent="0.25">
      <c r="A807" s="8">
        <v>800</v>
      </c>
      <c r="B807" s="48"/>
      <c r="C807" s="53"/>
      <c r="D807" s="48"/>
      <c r="E807" s="53"/>
      <c r="F807" s="48"/>
      <c r="G807" s="48"/>
    </row>
    <row r="808" spans="1:7" x14ac:dyDescent="0.25">
      <c r="A808" s="8">
        <v>801</v>
      </c>
      <c r="B808" s="54"/>
      <c r="C808" s="53"/>
      <c r="D808" s="48"/>
      <c r="E808" s="53"/>
      <c r="F808" s="54"/>
      <c r="G808" s="54"/>
    </row>
    <row r="809" spans="1:7" x14ac:dyDescent="0.25">
      <c r="A809" s="8">
        <v>802</v>
      </c>
      <c r="B809" s="54"/>
      <c r="C809" s="53"/>
      <c r="D809" s="48"/>
      <c r="E809" s="53"/>
      <c r="F809" s="54"/>
      <c r="G809" s="54"/>
    </row>
    <row r="810" spans="1:7" x14ac:dyDescent="0.25">
      <c r="A810" s="8">
        <v>803</v>
      </c>
      <c r="B810" s="54"/>
      <c r="C810" s="53"/>
      <c r="D810" s="48"/>
      <c r="E810" s="53"/>
      <c r="F810" s="54"/>
      <c r="G810" s="54"/>
    </row>
    <row r="811" spans="1:7" x14ac:dyDescent="0.25">
      <c r="A811" s="8">
        <v>804</v>
      </c>
      <c r="B811" s="54"/>
      <c r="C811" s="53"/>
      <c r="D811" s="48"/>
      <c r="E811" s="53"/>
      <c r="F811" s="54"/>
      <c r="G811" s="54"/>
    </row>
    <row r="812" spans="1:7" x14ac:dyDescent="0.25">
      <c r="A812" s="8">
        <v>805</v>
      </c>
      <c r="B812" s="48"/>
      <c r="C812" s="53"/>
      <c r="D812" s="48"/>
      <c r="E812" s="53"/>
      <c r="F812" s="48"/>
      <c r="G812" s="48"/>
    </row>
    <row r="813" spans="1:7" x14ac:dyDescent="0.25">
      <c r="A813" s="8">
        <v>806</v>
      </c>
      <c r="B813" s="48"/>
      <c r="C813" s="53"/>
      <c r="D813" s="48"/>
      <c r="E813" s="53"/>
      <c r="F813" s="48"/>
      <c r="G813" s="48"/>
    </row>
    <row r="814" spans="1:7" x14ac:dyDescent="0.25">
      <c r="A814" s="8">
        <v>807</v>
      </c>
      <c r="B814" s="54"/>
      <c r="C814" s="53"/>
      <c r="D814" s="48"/>
      <c r="E814" s="53"/>
      <c r="F814" s="54"/>
      <c r="G814" s="54"/>
    </row>
    <row r="815" spans="1:7" x14ac:dyDescent="0.25">
      <c r="A815" s="8">
        <v>808</v>
      </c>
      <c r="B815" s="54"/>
      <c r="C815" s="53"/>
      <c r="D815" s="48"/>
      <c r="E815" s="53"/>
      <c r="F815" s="54"/>
      <c r="G815" s="54"/>
    </row>
    <row r="816" spans="1:7" x14ac:dyDescent="0.25">
      <c r="A816" s="8">
        <v>809</v>
      </c>
      <c r="B816" s="48"/>
      <c r="C816" s="53"/>
      <c r="D816" s="48"/>
      <c r="E816" s="53"/>
      <c r="F816" s="54"/>
      <c r="G816" s="48"/>
    </row>
    <row r="817" spans="1:7" x14ac:dyDescent="0.25">
      <c r="A817" s="8">
        <v>810</v>
      </c>
      <c r="B817" s="57"/>
      <c r="C817" s="56"/>
      <c r="D817" s="57"/>
      <c r="E817" s="56"/>
      <c r="F817" s="57"/>
      <c r="G817" s="57"/>
    </row>
    <row r="818" spans="1:7" x14ac:dyDescent="0.25">
      <c r="A818" s="8">
        <v>811</v>
      </c>
      <c r="B818" s="57"/>
      <c r="C818" s="56"/>
      <c r="D818" s="57"/>
      <c r="E818" s="56"/>
      <c r="F818" s="57"/>
      <c r="G818" s="57"/>
    </row>
    <row r="819" spans="1:7" x14ac:dyDescent="0.25">
      <c r="A819" s="8">
        <v>812</v>
      </c>
      <c r="B819" s="57"/>
      <c r="C819" s="56"/>
      <c r="D819" s="57"/>
      <c r="E819" s="56"/>
      <c r="F819" s="57"/>
      <c r="G819" s="57"/>
    </row>
    <row r="820" spans="1:7" x14ac:dyDescent="0.25">
      <c r="A820" s="8">
        <v>813</v>
      </c>
      <c r="B820" s="57"/>
      <c r="C820" s="56"/>
      <c r="D820" s="57"/>
      <c r="E820" s="56"/>
      <c r="F820" s="57"/>
      <c r="G820" s="57"/>
    </row>
    <row r="821" spans="1:7" x14ac:dyDescent="0.25">
      <c r="A821" s="8">
        <v>814</v>
      </c>
      <c r="B821" s="57"/>
      <c r="C821" s="56"/>
      <c r="D821" s="57"/>
      <c r="E821" s="56"/>
      <c r="F821" s="57"/>
      <c r="G821" s="57"/>
    </row>
    <row r="822" spans="1:7" x14ac:dyDescent="0.25">
      <c r="A822" s="8">
        <v>815</v>
      </c>
      <c r="B822" s="57"/>
      <c r="C822" s="56"/>
      <c r="D822" s="57"/>
      <c r="E822" s="56"/>
      <c r="F822" s="57"/>
      <c r="G822" s="57"/>
    </row>
    <row r="823" spans="1:7" x14ac:dyDescent="0.25">
      <c r="A823" s="8">
        <v>816</v>
      </c>
      <c r="B823" s="57"/>
      <c r="C823" s="56"/>
      <c r="D823" s="57"/>
      <c r="E823" s="56"/>
      <c r="F823" s="57"/>
      <c r="G823" s="57"/>
    </row>
    <row r="824" spans="1:7" x14ac:dyDescent="0.25">
      <c r="A824" s="8">
        <v>817</v>
      </c>
      <c r="B824" s="57"/>
      <c r="C824" s="56"/>
      <c r="D824" s="57"/>
      <c r="E824" s="56"/>
      <c r="F824" s="57"/>
      <c r="G824" s="57"/>
    </row>
    <row r="825" spans="1:7" x14ac:dyDescent="0.25">
      <c r="A825" s="8">
        <v>818</v>
      </c>
      <c r="B825" s="57"/>
      <c r="C825" s="56"/>
      <c r="D825" s="57"/>
      <c r="E825" s="56"/>
      <c r="F825" s="57"/>
      <c r="G825" s="57"/>
    </row>
    <row r="826" spans="1:7" x14ac:dyDescent="0.25">
      <c r="A826" s="8">
        <v>819</v>
      </c>
      <c r="B826" s="57"/>
      <c r="C826" s="56"/>
      <c r="D826" s="57"/>
      <c r="E826" s="56"/>
      <c r="F826" s="57"/>
      <c r="G826" s="57"/>
    </row>
    <row r="827" spans="1:7" x14ac:dyDescent="0.25">
      <c r="A827" s="8">
        <v>820</v>
      </c>
      <c r="B827" s="57"/>
      <c r="C827" s="56"/>
      <c r="D827" s="57"/>
      <c r="E827" s="56"/>
      <c r="F827" s="57"/>
      <c r="G827" s="57"/>
    </row>
    <row r="828" spans="1:7" x14ac:dyDescent="0.25">
      <c r="A828" s="8">
        <v>821</v>
      </c>
      <c r="B828" s="57"/>
      <c r="C828" s="56"/>
      <c r="D828" s="57"/>
      <c r="E828" s="56"/>
      <c r="F828" s="57"/>
      <c r="G828" s="57"/>
    </row>
    <row r="829" spans="1:7" x14ac:dyDescent="0.25">
      <c r="A829" s="8">
        <v>822</v>
      </c>
      <c r="B829" s="57"/>
      <c r="C829" s="56"/>
      <c r="D829" s="57"/>
      <c r="E829" s="56"/>
      <c r="F829" s="57"/>
      <c r="G829" s="57"/>
    </row>
    <row r="830" spans="1:7" x14ac:dyDescent="0.25">
      <c r="A830" s="8">
        <v>823</v>
      </c>
      <c r="B830" s="57"/>
      <c r="C830" s="56"/>
      <c r="D830" s="57"/>
      <c r="E830" s="56"/>
      <c r="F830" s="57"/>
      <c r="G830" s="57"/>
    </row>
    <row r="831" spans="1:7" x14ac:dyDescent="0.25">
      <c r="A831" s="8">
        <v>824</v>
      </c>
      <c r="B831" s="57"/>
      <c r="C831" s="56"/>
      <c r="D831" s="57"/>
      <c r="E831" s="56"/>
      <c r="F831" s="57"/>
      <c r="G831" s="57"/>
    </row>
    <row r="832" spans="1:7" x14ac:dyDescent="0.25">
      <c r="A832" s="8">
        <v>825</v>
      </c>
      <c r="B832" s="57"/>
      <c r="C832" s="56"/>
      <c r="D832" s="57"/>
      <c r="E832" s="56"/>
      <c r="F832" s="57"/>
      <c r="G832" s="57"/>
    </row>
    <row r="833" spans="1:7" x14ac:dyDescent="0.25">
      <c r="A833" s="8">
        <v>826</v>
      </c>
      <c r="B833" s="57"/>
      <c r="C833" s="56"/>
      <c r="D833" s="57"/>
      <c r="E833" s="56"/>
      <c r="F833" s="57"/>
      <c r="G833" s="57"/>
    </row>
    <row r="834" spans="1:7" x14ac:dyDescent="0.25">
      <c r="A834" s="8">
        <v>827</v>
      </c>
      <c r="B834" s="57"/>
      <c r="C834" s="56"/>
      <c r="D834" s="57"/>
      <c r="E834" s="56"/>
      <c r="F834" s="57"/>
      <c r="G834" s="57"/>
    </row>
    <row r="835" spans="1:7" x14ac:dyDescent="0.25">
      <c r="A835" s="8">
        <v>828</v>
      </c>
      <c r="B835" s="57"/>
      <c r="C835" s="56"/>
      <c r="D835" s="57"/>
      <c r="E835" s="56"/>
      <c r="F835" s="57"/>
      <c r="G835" s="57"/>
    </row>
    <row r="836" spans="1:7" x14ac:dyDescent="0.25">
      <c r="A836" s="8">
        <v>829</v>
      </c>
      <c r="B836" s="57"/>
      <c r="C836" s="56"/>
      <c r="D836" s="57"/>
      <c r="E836" s="56"/>
      <c r="F836" s="57"/>
      <c r="G836" s="57"/>
    </row>
    <row r="837" spans="1:7" x14ac:dyDescent="0.25">
      <c r="A837" s="8">
        <v>830</v>
      </c>
      <c r="B837" s="57"/>
      <c r="C837" s="56"/>
      <c r="D837" s="57"/>
      <c r="E837" s="56"/>
      <c r="F837" s="57"/>
      <c r="G837" s="57"/>
    </row>
    <row r="838" spans="1:7" x14ac:dyDescent="0.25">
      <c r="A838" s="8">
        <v>831</v>
      </c>
      <c r="B838" s="57"/>
      <c r="C838" s="56"/>
      <c r="D838" s="57"/>
      <c r="E838" s="56"/>
      <c r="F838" s="57"/>
      <c r="G838" s="57"/>
    </row>
    <row r="839" spans="1:7" x14ac:dyDescent="0.25">
      <c r="A839" s="8">
        <v>832</v>
      </c>
      <c r="B839" s="57"/>
      <c r="C839" s="56"/>
      <c r="D839" s="57"/>
      <c r="E839" s="56"/>
      <c r="F839" s="57"/>
      <c r="G839" s="57"/>
    </row>
    <row r="840" spans="1:7" x14ac:dyDescent="0.25">
      <c r="A840" s="8">
        <v>833</v>
      </c>
      <c r="B840" s="57"/>
      <c r="C840" s="56"/>
      <c r="D840" s="57"/>
      <c r="E840" s="56"/>
      <c r="F840" s="57"/>
      <c r="G840" s="57"/>
    </row>
    <row r="841" spans="1:7" x14ac:dyDescent="0.25">
      <c r="A841" s="8">
        <v>834</v>
      </c>
      <c r="B841" s="57"/>
      <c r="C841" s="56"/>
      <c r="D841" s="57"/>
      <c r="E841" s="56"/>
      <c r="F841" s="57"/>
      <c r="G841" s="57"/>
    </row>
    <row r="842" spans="1:7" x14ac:dyDescent="0.25">
      <c r="A842" s="8">
        <v>835</v>
      </c>
      <c r="B842" s="57"/>
      <c r="C842" s="56"/>
      <c r="D842" s="57"/>
      <c r="E842" s="56"/>
      <c r="F842" s="57"/>
      <c r="G842" s="57"/>
    </row>
    <row r="843" spans="1:7" x14ac:dyDescent="0.25">
      <c r="A843" s="8">
        <v>836</v>
      </c>
      <c r="B843" s="57"/>
      <c r="C843" s="56"/>
      <c r="D843" s="57"/>
      <c r="E843" s="56"/>
      <c r="F843" s="57"/>
      <c r="G843" s="57"/>
    </row>
    <row r="844" spans="1:7" x14ac:dyDescent="0.25">
      <c r="A844" s="8">
        <v>837</v>
      </c>
      <c r="B844" s="57"/>
      <c r="C844" s="56"/>
      <c r="D844" s="57"/>
      <c r="E844" s="56"/>
      <c r="F844" s="57"/>
      <c r="G844" s="57"/>
    </row>
    <row r="845" spans="1:7" x14ac:dyDescent="0.25">
      <c r="A845" s="8">
        <v>838</v>
      </c>
      <c r="B845" s="57"/>
      <c r="C845" s="56"/>
      <c r="D845" s="57"/>
      <c r="E845" s="56"/>
      <c r="F845" s="57"/>
      <c r="G845" s="57"/>
    </row>
    <row r="846" spans="1:7" x14ac:dyDescent="0.25">
      <c r="A846" s="8">
        <v>839</v>
      </c>
      <c r="B846" s="57"/>
      <c r="C846" s="56"/>
      <c r="D846" s="57"/>
      <c r="E846" s="56"/>
      <c r="F846" s="57"/>
      <c r="G846" s="57"/>
    </row>
    <row r="847" spans="1:7" x14ac:dyDescent="0.25">
      <c r="A847" s="8">
        <v>840</v>
      </c>
      <c r="B847" s="57"/>
      <c r="C847" s="56"/>
      <c r="D847" s="57"/>
      <c r="E847" s="56"/>
      <c r="F847" s="57"/>
      <c r="G847" s="57"/>
    </row>
    <row r="848" spans="1:7" x14ac:dyDescent="0.25">
      <c r="A848" s="8">
        <v>841</v>
      </c>
      <c r="B848" s="57"/>
      <c r="C848" s="56"/>
      <c r="D848" s="57"/>
      <c r="E848" s="56"/>
      <c r="F848" s="57"/>
      <c r="G848" s="57"/>
    </row>
    <row r="849" spans="1:7" x14ac:dyDescent="0.25">
      <c r="A849" s="8">
        <v>842</v>
      </c>
      <c r="B849" s="57"/>
      <c r="C849" s="56"/>
      <c r="D849" s="57"/>
      <c r="E849" s="56"/>
      <c r="F849" s="57"/>
      <c r="G849" s="57"/>
    </row>
    <row r="850" spans="1:7" x14ac:dyDescent="0.25">
      <c r="A850" s="8">
        <v>843</v>
      </c>
      <c r="B850" s="57"/>
      <c r="C850" s="56"/>
      <c r="D850" s="57"/>
      <c r="E850" s="56"/>
      <c r="F850" s="57"/>
      <c r="G850" s="57"/>
    </row>
    <row r="851" spans="1:7" x14ac:dyDescent="0.25">
      <c r="A851" s="8">
        <v>844</v>
      </c>
      <c r="B851" s="57"/>
      <c r="C851" s="56"/>
      <c r="D851" s="57"/>
      <c r="E851" s="56"/>
      <c r="F851" s="57"/>
      <c r="G851" s="57"/>
    </row>
    <row r="852" spans="1:7" x14ac:dyDescent="0.25">
      <c r="A852" s="8">
        <v>845</v>
      </c>
      <c r="B852" s="57"/>
      <c r="C852" s="56"/>
      <c r="D852" s="57"/>
      <c r="E852" s="56"/>
      <c r="F852" s="57"/>
      <c r="G852" s="57"/>
    </row>
    <row r="853" spans="1:7" x14ac:dyDescent="0.25">
      <c r="A853" s="8">
        <v>846</v>
      </c>
      <c r="B853" s="57"/>
      <c r="C853" s="56"/>
      <c r="D853" s="57"/>
      <c r="E853" s="56"/>
      <c r="F853" s="57"/>
      <c r="G853" s="57"/>
    </row>
    <row r="854" spans="1:7" x14ac:dyDescent="0.25">
      <c r="A854" s="8">
        <v>847</v>
      </c>
      <c r="B854" s="57"/>
      <c r="C854" s="53"/>
      <c r="D854" s="58"/>
      <c r="E854" s="53"/>
      <c r="F854" s="57"/>
      <c r="G854" s="57"/>
    </row>
    <row r="855" spans="1:7" x14ac:dyDescent="0.25">
      <c r="A855" s="8">
        <v>848</v>
      </c>
      <c r="B855" s="59"/>
      <c r="C855" s="53"/>
      <c r="D855" s="59"/>
      <c r="E855" s="53"/>
      <c r="F855" s="57"/>
      <c r="G855" s="57"/>
    </row>
    <row r="856" spans="1:7" x14ac:dyDescent="0.25">
      <c r="A856" s="8">
        <v>849</v>
      </c>
      <c r="B856" s="59"/>
      <c r="C856" s="53"/>
      <c r="D856" s="59"/>
      <c r="E856" s="53"/>
      <c r="F856" s="59"/>
      <c r="G856" s="59"/>
    </row>
    <row r="857" spans="1:7" x14ac:dyDescent="0.25">
      <c r="A857" s="8">
        <v>850</v>
      </c>
      <c r="B857" s="60"/>
      <c r="C857" s="53"/>
      <c r="D857" s="58"/>
      <c r="E857" s="53"/>
      <c r="F857" s="58"/>
      <c r="G857" s="58"/>
    </row>
    <row r="858" spans="1:7" x14ac:dyDescent="0.25">
      <c r="A858" s="8">
        <v>851</v>
      </c>
      <c r="B858" s="55"/>
      <c r="C858" s="53"/>
      <c r="D858" s="58"/>
      <c r="E858" s="53"/>
      <c r="F858" s="57"/>
      <c r="G858" s="57"/>
    </row>
    <row r="859" spans="1:7" x14ac:dyDescent="0.25">
      <c r="A859" s="8">
        <v>852</v>
      </c>
      <c r="B859" s="60"/>
      <c r="C859" s="53"/>
      <c r="D859" s="60"/>
      <c r="E859" s="53"/>
      <c r="F859" s="57"/>
      <c r="G859" s="57"/>
    </row>
    <row r="860" spans="1:7" x14ac:dyDescent="0.25">
      <c r="A860" s="8">
        <v>853</v>
      </c>
      <c r="B860" s="60"/>
      <c r="C860" s="53"/>
      <c r="D860" s="60"/>
      <c r="E860" s="53"/>
      <c r="F860" s="58"/>
      <c r="G860" s="58"/>
    </row>
    <row r="861" spans="1:7" x14ac:dyDescent="0.25">
      <c r="A861" s="8">
        <v>854</v>
      </c>
      <c r="B861" s="60"/>
      <c r="C861" s="53"/>
      <c r="D861" s="60"/>
      <c r="E861" s="53"/>
      <c r="F861" s="58"/>
      <c r="G861" s="58"/>
    </row>
    <row r="862" spans="1:7" x14ac:dyDescent="0.25">
      <c r="A862" s="8">
        <v>855</v>
      </c>
      <c r="B862" s="61"/>
      <c r="C862" s="53"/>
      <c r="D862" s="62"/>
      <c r="E862" s="53"/>
      <c r="F862" s="62"/>
      <c r="G862" s="63"/>
    </row>
    <row r="863" spans="1:7" x14ac:dyDescent="0.25">
      <c r="A863" s="8">
        <v>856</v>
      </c>
      <c r="B863" s="57"/>
      <c r="C863" s="53"/>
      <c r="D863" s="58"/>
      <c r="E863" s="53"/>
      <c r="F863" s="57"/>
      <c r="G863" s="57"/>
    </row>
    <row r="864" spans="1:7" x14ac:dyDescent="0.25">
      <c r="A864" s="8">
        <v>857</v>
      </c>
      <c r="B864" s="57"/>
      <c r="C864" s="53"/>
      <c r="D864" s="58"/>
      <c r="E864" s="53"/>
      <c r="F864" s="57"/>
      <c r="G864" s="57"/>
    </row>
    <row r="865" spans="1:7" x14ac:dyDescent="0.25">
      <c r="A865" s="8">
        <v>858</v>
      </c>
      <c r="B865" s="58"/>
      <c r="C865" s="53"/>
      <c r="D865" s="58"/>
      <c r="E865" s="53"/>
      <c r="F865" s="58"/>
      <c r="G865" s="58"/>
    </row>
    <row r="866" spans="1:7" x14ac:dyDescent="0.25">
      <c r="A866" s="8">
        <v>859</v>
      </c>
      <c r="B866" s="57"/>
      <c r="C866" s="53"/>
      <c r="D866" s="58"/>
      <c r="E866" s="53"/>
      <c r="F866" s="58"/>
      <c r="G866" s="58"/>
    </row>
    <row r="867" spans="1:7" x14ac:dyDescent="0.25">
      <c r="A867" s="8">
        <v>860</v>
      </c>
      <c r="B867" s="35"/>
      <c r="C867" s="53"/>
      <c r="D867" s="35"/>
      <c r="E867" s="53"/>
      <c r="F867" s="35"/>
      <c r="G867" s="35"/>
    </row>
    <row r="868" spans="1:7" x14ac:dyDescent="0.25">
      <c r="A868" s="8">
        <v>861</v>
      </c>
      <c r="B868" s="58"/>
      <c r="C868" s="53"/>
      <c r="D868" s="58"/>
      <c r="E868" s="53"/>
      <c r="F868" s="58"/>
      <c r="G868" s="58"/>
    </row>
    <row r="869" spans="1:7" x14ac:dyDescent="0.25">
      <c r="A869" s="8">
        <v>862</v>
      </c>
      <c r="B869" s="60"/>
      <c r="C869" s="53"/>
      <c r="D869" s="62"/>
      <c r="E869" s="53"/>
      <c r="F869" s="62"/>
      <c r="G869" s="62"/>
    </row>
    <row r="870" spans="1:7" x14ac:dyDescent="0.25">
      <c r="A870" s="8">
        <v>863</v>
      </c>
      <c r="B870" s="60"/>
      <c r="C870" s="53"/>
      <c r="D870" s="62"/>
      <c r="E870" s="53"/>
      <c r="F870" s="58"/>
      <c r="G870" s="58"/>
    </row>
    <row r="871" spans="1:7" x14ac:dyDescent="0.25">
      <c r="A871" s="8">
        <v>864</v>
      </c>
      <c r="B871" s="36"/>
      <c r="C871" s="53"/>
      <c r="D871" s="42"/>
      <c r="E871" s="53"/>
      <c r="F871" s="43"/>
      <c r="G871" s="43"/>
    </row>
    <row r="872" spans="1:7" x14ac:dyDescent="0.25">
      <c r="A872" s="8">
        <v>865</v>
      </c>
      <c r="B872" s="60"/>
      <c r="C872" s="53"/>
      <c r="D872" s="60"/>
      <c r="E872" s="53"/>
      <c r="F872" s="60"/>
      <c r="G872" s="60"/>
    </row>
    <row r="873" spans="1:7" x14ac:dyDescent="0.25">
      <c r="A873" s="8">
        <v>866</v>
      </c>
      <c r="B873" s="57"/>
      <c r="C873" s="53"/>
      <c r="D873" s="58"/>
      <c r="E873" s="53"/>
      <c r="F873" s="57"/>
      <c r="G873" s="57"/>
    </row>
    <row r="874" spans="1:7" x14ac:dyDescent="0.25">
      <c r="A874" s="8">
        <v>867</v>
      </c>
      <c r="B874" s="58"/>
      <c r="C874" s="53"/>
      <c r="D874" s="58"/>
      <c r="E874" s="53"/>
      <c r="F874" s="58"/>
      <c r="G874" s="58"/>
    </row>
    <row r="875" spans="1:7" x14ac:dyDescent="0.25">
      <c r="A875" s="8">
        <v>868</v>
      </c>
      <c r="B875" s="64"/>
      <c r="C875" s="53"/>
      <c r="D875" s="59"/>
      <c r="E875" s="53"/>
      <c r="F875" s="59"/>
      <c r="G875" s="59"/>
    </row>
    <row r="876" spans="1:7" x14ac:dyDescent="0.25">
      <c r="A876" s="8">
        <v>869</v>
      </c>
      <c r="B876" s="57"/>
      <c r="C876" s="53"/>
      <c r="D876" s="58"/>
      <c r="E876" s="53"/>
      <c r="F876" s="57"/>
      <c r="G876" s="57"/>
    </row>
    <row r="877" spans="1:7" x14ac:dyDescent="0.25">
      <c r="A877" s="8">
        <v>870</v>
      </c>
      <c r="B877" s="57"/>
      <c r="C877" s="53"/>
      <c r="D877" s="58"/>
      <c r="E877" s="53"/>
      <c r="F877" s="57"/>
      <c r="G877" s="57"/>
    </row>
    <row r="878" spans="1:7" x14ac:dyDescent="0.25">
      <c r="A878" s="8">
        <v>871</v>
      </c>
      <c r="B878" s="58"/>
      <c r="C878" s="53"/>
      <c r="D878" s="58"/>
      <c r="E878" s="53"/>
      <c r="F878" s="60"/>
      <c r="G878" s="60"/>
    </row>
    <row r="879" spans="1:7" x14ac:dyDescent="0.25">
      <c r="A879" s="8">
        <v>872</v>
      </c>
      <c r="B879" s="58"/>
      <c r="C879" s="53"/>
      <c r="D879" s="58"/>
      <c r="E879" s="53"/>
      <c r="F879" s="62"/>
      <c r="G879" s="62"/>
    </row>
    <row r="880" spans="1:7" x14ac:dyDescent="0.25">
      <c r="A880" s="8">
        <v>873</v>
      </c>
      <c r="B880" s="57"/>
      <c r="C880" s="53"/>
      <c r="D880" s="58"/>
      <c r="E880" s="53"/>
      <c r="F880" s="57"/>
      <c r="G880" s="57"/>
    </row>
    <row r="881" spans="1:7" x14ac:dyDescent="0.25">
      <c r="A881" s="8">
        <v>874</v>
      </c>
      <c r="B881" s="57"/>
      <c r="C881" s="53"/>
      <c r="D881" s="58"/>
      <c r="E881" s="53"/>
      <c r="F881" s="57"/>
      <c r="G881" s="57"/>
    </row>
    <row r="882" spans="1:7" x14ac:dyDescent="0.25">
      <c r="A882" s="8">
        <v>875</v>
      </c>
      <c r="B882" s="58"/>
      <c r="C882" s="53"/>
      <c r="D882" s="60"/>
      <c r="E882" s="53"/>
      <c r="F882" s="60"/>
      <c r="G882" s="60"/>
    </row>
    <row r="883" spans="1:7" x14ac:dyDescent="0.25">
      <c r="A883" s="8">
        <v>876</v>
      </c>
      <c r="B883" s="58"/>
      <c r="C883" s="53"/>
      <c r="D883" s="60"/>
      <c r="E883" s="53"/>
      <c r="F883" s="60"/>
      <c r="G883" s="60"/>
    </row>
    <row r="884" spans="1:7" x14ac:dyDescent="0.25">
      <c r="A884" s="8">
        <v>877</v>
      </c>
      <c r="B884" s="58"/>
      <c r="C884" s="53"/>
      <c r="D884" s="58"/>
      <c r="E884" s="53"/>
      <c r="F884" s="58"/>
      <c r="G884" s="58"/>
    </row>
    <row r="885" spans="1:7" x14ac:dyDescent="0.25">
      <c r="A885" s="8">
        <v>878</v>
      </c>
      <c r="B885" s="58"/>
      <c r="C885" s="53"/>
      <c r="D885" s="60"/>
      <c r="E885" s="53"/>
      <c r="F885" s="60"/>
      <c r="G885" s="60"/>
    </row>
    <row r="886" spans="1:7" x14ac:dyDescent="0.25">
      <c r="A886" s="8">
        <v>879</v>
      </c>
      <c r="B886" s="58"/>
      <c r="C886" s="53"/>
      <c r="D886" s="60"/>
      <c r="E886" s="53"/>
      <c r="F886" s="60"/>
      <c r="G886" s="60"/>
    </row>
    <row r="887" spans="1:7" x14ac:dyDescent="0.25">
      <c r="A887" s="8">
        <v>880</v>
      </c>
      <c r="B887" s="58"/>
      <c r="C887" s="53"/>
      <c r="D887" s="60"/>
      <c r="E887" s="53"/>
      <c r="F887" s="60"/>
      <c r="G887" s="60"/>
    </row>
    <row r="888" spans="1:7" x14ac:dyDescent="0.25">
      <c r="A888" s="8">
        <v>881</v>
      </c>
      <c r="B888" s="58"/>
      <c r="C888" s="53"/>
      <c r="D888" s="60"/>
      <c r="E888" s="53"/>
      <c r="F888" s="60"/>
      <c r="G888" s="60"/>
    </row>
    <row r="889" spans="1:7" x14ac:dyDescent="0.25">
      <c r="A889" s="8">
        <v>882</v>
      </c>
      <c r="B889" s="58"/>
      <c r="C889" s="53"/>
      <c r="D889" s="60"/>
      <c r="E889" s="53"/>
      <c r="F889" s="60"/>
      <c r="G889" s="60"/>
    </row>
    <row r="890" spans="1:7" x14ac:dyDescent="0.25">
      <c r="A890" s="8">
        <v>883</v>
      </c>
      <c r="B890" s="58"/>
      <c r="C890" s="53"/>
      <c r="D890" s="60"/>
      <c r="E890" s="53"/>
      <c r="F890" s="60"/>
      <c r="G890" s="60"/>
    </row>
    <row r="891" spans="1:7" x14ac:dyDescent="0.25">
      <c r="A891" s="8">
        <v>884</v>
      </c>
      <c r="B891" s="58"/>
      <c r="C891" s="53"/>
      <c r="D891" s="60"/>
      <c r="E891" s="53"/>
      <c r="F891" s="60"/>
      <c r="G891" s="60"/>
    </row>
    <row r="892" spans="1:7" x14ac:dyDescent="0.25">
      <c r="A892" s="8">
        <v>885</v>
      </c>
      <c r="B892" s="58"/>
      <c r="C892" s="53"/>
      <c r="D892" s="60"/>
      <c r="E892" s="53"/>
      <c r="F892" s="60"/>
      <c r="G892" s="60"/>
    </row>
    <row r="893" spans="1:7" x14ac:dyDescent="0.25">
      <c r="A893" s="8">
        <v>886</v>
      </c>
      <c r="B893" s="36"/>
      <c r="C893" s="53"/>
      <c r="D893" s="36"/>
      <c r="E893" s="53"/>
      <c r="F893" s="43"/>
      <c r="G893" s="43"/>
    </row>
    <row r="894" spans="1:7" x14ac:dyDescent="0.25">
      <c r="A894" s="8">
        <v>887</v>
      </c>
      <c r="B894" s="37"/>
      <c r="C894" s="53"/>
      <c r="D894" s="36"/>
      <c r="E894" s="53"/>
      <c r="F894" s="43"/>
      <c r="G894" s="43"/>
    </row>
    <row r="895" spans="1:7" x14ac:dyDescent="0.25">
      <c r="A895" s="8">
        <v>888</v>
      </c>
      <c r="B895" s="58"/>
      <c r="C895" s="53"/>
      <c r="D895" s="60"/>
      <c r="E895" s="53"/>
      <c r="F895" s="60"/>
      <c r="G895" s="60"/>
    </row>
    <row r="896" spans="1:7" x14ac:dyDescent="0.25">
      <c r="A896" s="8">
        <v>889</v>
      </c>
      <c r="B896" s="58"/>
      <c r="C896" s="53"/>
      <c r="D896" s="60"/>
      <c r="E896" s="53"/>
      <c r="F896" s="60"/>
      <c r="G896" s="60"/>
    </row>
    <row r="897" spans="1:7" x14ac:dyDescent="0.25">
      <c r="A897" s="8">
        <v>890</v>
      </c>
      <c r="B897" s="57"/>
      <c r="C897" s="53"/>
      <c r="D897" s="58"/>
      <c r="E897" s="53"/>
      <c r="F897" s="57"/>
      <c r="G897" s="57"/>
    </row>
    <row r="898" spans="1:7" x14ac:dyDescent="0.25">
      <c r="A898" s="8">
        <v>891</v>
      </c>
      <c r="B898" s="57"/>
      <c r="C898" s="53"/>
      <c r="D898" s="58"/>
      <c r="E898" s="53"/>
      <c r="F898" s="57"/>
      <c r="G898" s="57"/>
    </row>
    <row r="899" spans="1:7" x14ac:dyDescent="0.25">
      <c r="A899" s="8">
        <v>892</v>
      </c>
      <c r="B899" s="46"/>
      <c r="C899" s="53"/>
      <c r="D899" s="50"/>
      <c r="E899" s="53"/>
      <c r="F899" s="49"/>
      <c r="G899" s="46"/>
    </row>
    <row r="900" spans="1:7" x14ac:dyDescent="0.25">
      <c r="A900" s="8">
        <v>893</v>
      </c>
      <c r="B900" s="46"/>
      <c r="C900" s="53"/>
      <c r="D900" s="50"/>
      <c r="E900" s="53"/>
      <c r="F900" s="49"/>
      <c r="G900" s="46"/>
    </row>
    <row r="901" spans="1:7" x14ac:dyDescent="0.25">
      <c r="A901" s="8">
        <v>894</v>
      </c>
      <c r="B901" s="46"/>
      <c r="C901" s="53"/>
      <c r="D901" s="50"/>
      <c r="E901" s="53"/>
      <c r="F901" s="49"/>
      <c r="G901" s="46"/>
    </row>
    <row r="902" spans="1:7" x14ac:dyDescent="0.25">
      <c r="A902" s="8">
        <v>895</v>
      </c>
      <c r="B902" s="46"/>
      <c r="C902" s="53"/>
      <c r="D902" s="50"/>
      <c r="E902" s="53"/>
      <c r="F902" s="49"/>
      <c r="G902" s="46"/>
    </row>
    <row r="903" spans="1:7" x14ac:dyDescent="0.25">
      <c r="A903" s="8">
        <v>896</v>
      </c>
      <c r="B903" s="46"/>
      <c r="C903" s="53"/>
      <c r="D903" s="50"/>
      <c r="E903" s="53"/>
      <c r="F903" s="49"/>
      <c r="G903" s="46"/>
    </row>
    <row r="904" spans="1:7" x14ac:dyDescent="0.25">
      <c r="A904" s="8">
        <v>897</v>
      </c>
      <c r="B904" s="46"/>
      <c r="C904" s="53"/>
      <c r="D904" s="50"/>
      <c r="E904" s="53"/>
      <c r="F904" s="49"/>
      <c r="G904" s="46"/>
    </row>
    <row r="905" spans="1:7" x14ac:dyDescent="0.25">
      <c r="A905" s="8">
        <v>898</v>
      </c>
      <c r="B905" s="46"/>
      <c r="C905" s="53"/>
      <c r="D905" s="50"/>
      <c r="E905" s="53"/>
      <c r="F905" s="49"/>
      <c r="G905" s="46"/>
    </row>
    <row r="906" spans="1:7" x14ac:dyDescent="0.25">
      <c r="A906" s="8">
        <v>899</v>
      </c>
      <c r="B906" s="46"/>
      <c r="C906" s="53"/>
      <c r="D906" s="50"/>
      <c r="E906" s="53"/>
      <c r="F906" s="49"/>
      <c r="G906" s="46"/>
    </row>
    <row r="907" spans="1:7" x14ac:dyDescent="0.25">
      <c r="A907" s="8">
        <v>900</v>
      </c>
      <c r="B907" s="46"/>
      <c r="C907" s="53"/>
      <c r="D907" s="50"/>
      <c r="E907" s="53"/>
      <c r="F907" s="49"/>
      <c r="G907" s="46"/>
    </row>
    <row r="908" spans="1:7" x14ac:dyDescent="0.25">
      <c r="A908" s="8">
        <v>901</v>
      </c>
      <c r="B908" s="46"/>
      <c r="C908" s="53"/>
      <c r="D908" s="50"/>
      <c r="E908" s="53"/>
      <c r="F908" s="49"/>
      <c r="G908" s="46"/>
    </row>
    <row r="909" spans="1:7" x14ac:dyDescent="0.25">
      <c r="A909" s="8">
        <v>902</v>
      </c>
      <c r="B909" s="46"/>
      <c r="C909" s="53"/>
      <c r="D909" s="50"/>
      <c r="E909" s="53"/>
      <c r="F909" s="49"/>
      <c r="G909" s="46"/>
    </row>
    <row r="910" spans="1:7" x14ac:dyDescent="0.25">
      <c r="A910" s="8">
        <v>903</v>
      </c>
      <c r="B910" s="46"/>
      <c r="C910" s="53"/>
      <c r="D910" s="50"/>
      <c r="E910" s="53"/>
      <c r="F910" s="49"/>
      <c r="G910" s="46"/>
    </row>
    <row r="911" spans="1:7" x14ac:dyDescent="0.25">
      <c r="A911" s="8">
        <v>904</v>
      </c>
      <c r="B911" s="46"/>
      <c r="C911" s="53"/>
      <c r="D911" s="50"/>
      <c r="E911" s="53"/>
      <c r="F911" s="49"/>
      <c r="G911" s="46"/>
    </row>
    <row r="912" spans="1:7" x14ac:dyDescent="0.25">
      <c r="A912" s="8">
        <v>905</v>
      </c>
      <c r="B912" s="46"/>
      <c r="C912" s="53"/>
      <c r="D912" s="50"/>
      <c r="E912" s="53"/>
      <c r="F912" s="49"/>
      <c r="G912" s="46"/>
    </row>
    <row r="913" spans="1:7" x14ac:dyDescent="0.25">
      <c r="A913" s="8">
        <v>906</v>
      </c>
      <c r="B913" s="46"/>
      <c r="C913" s="53"/>
      <c r="D913" s="50"/>
      <c r="E913" s="53"/>
      <c r="F913" s="49"/>
      <c r="G913" s="46"/>
    </row>
    <row r="914" spans="1:7" x14ac:dyDescent="0.25">
      <c r="A914" s="8">
        <v>907</v>
      </c>
      <c r="B914" s="46"/>
      <c r="C914" s="53"/>
      <c r="D914" s="50"/>
      <c r="E914" s="53"/>
      <c r="F914" s="49"/>
      <c r="G914" s="46"/>
    </row>
    <row r="915" spans="1:7" x14ac:dyDescent="0.25">
      <c r="A915" s="8">
        <v>908</v>
      </c>
      <c r="B915" s="46"/>
      <c r="C915" s="53"/>
      <c r="D915" s="50"/>
      <c r="E915" s="53"/>
      <c r="F915" s="49"/>
      <c r="G915" s="46"/>
    </row>
    <row r="916" spans="1:7" x14ac:dyDescent="0.25">
      <c r="A916" s="8">
        <v>909</v>
      </c>
      <c r="B916" s="46"/>
      <c r="C916" s="53"/>
      <c r="D916" s="50"/>
      <c r="E916" s="53"/>
      <c r="F916" s="49"/>
      <c r="G916" s="46"/>
    </row>
    <row r="917" spans="1:7" x14ac:dyDescent="0.25">
      <c r="A917" s="8">
        <v>910</v>
      </c>
      <c r="B917" s="46"/>
      <c r="C917" s="53"/>
      <c r="D917" s="50"/>
      <c r="E917" s="53"/>
      <c r="F917" s="49"/>
      <c r="G917" s="46"/>
    </row>
    <row r="918" spans="1:7" x14ac:dyDescent="0.25">
      <c r="A918" s="8">
        <v>911</v>
      </c>
      <c r="B918" s="46"/>
      <c r="C918" s="53"/>
      <c r="D918" s="50"/>
      <c r="E918" s="53"/>
      <c r="F918" s="49"/>
      <c r="G918" s="46"/>
    </row>
    <row r="919" spans="1:7" x14ac:dyDescent="0.25">
      <c r="A919" s="8">
        <v>912</v>
      </c>
      <c r="B919" s="46"/>
      <c r="C919" s="53"/>
      <c r="D919" s="50"/>
      <c r="E919" s="53"/>
      <c r="F919" s="49"/>
      <c r="G919" s="46"/>
    </row>
    <row r="920" spans="1:7" x14ac:dyDescent="0.25">
      <c r="A920" s="8">
        <v>913</v>
      </c>
      <c r="B920" s="46"/>
      <c r="C920" s="53"/>
      <c r="D920" s="50"/>
      <c r="E920" s="53"/>
      <c r="F920" s="49"/>
      <c r="G920" s="46"/>
    </row>
    <row r="921" spans="1:7" x14ac:dyDescent="0.25">
      <c r="A921" s="8">
        <v>914</v>
      </c>
      <c r="B921" s="46"/>
      <c r="C921" s="53"/>
      <c r="D921" s="50"/>
      <c r="E921" s="53"/>
      <c r="F921" s="49"/>
      <c r="G921" s="46"/>
    </row>
    <row r="922" spans="1:7" x14ac:dyDescent="0.25">
      <c r="A922" s="8">
        <v>915</v>
      </c>
      <c r="B922" s="46"/>
      <c r="C922" s="53"/>
      <c r="D922" s="50"/>
      <c r="E922" s="53"/>
      <c r="F922" s="49"/>
      <c r="G922" s="46"/>
    </row>
    <row r="923" spans="1:7" x14ac:dyDescent="0.25">
      <c r="A923" s="8">
        <v>916</v>
      </c>
      <c r="B923" s="46"/>
      <c r="C923" s="53"/>
      <c r="D923" s="50"/>
      <c r="E923" s="53"/>
      <c r="F923" s="49"/>
      <c r="G923" s="46"/>
    </row>
    <row r="924" spans="1:7" x14ac:dyDescent="0.25">
      <c r="A924" s="8">
        <v>917</v>
      </c>
      <c r="B924" s="46"/>
      <c r="C924" s="53"/>
      <c r="D924" s="50"/>
      <c r="E924" s="53"/>
      <c r="F924" s="49"/>
      <c r="G924" s="46"/>
    </row>
    <row r="925" spans="1:7" x14ac:dyDescent="0.25">
      <c r="A925" s="8">
        <v>918</v>
      </c>
      <c r="B925" s="46"/>
      <c r="C925" s="53"/>
      <c r="D925" s="50"/>
      <c r="E925" s="53"/>
      <c r="F925" s="49"/>
      <c r="G925" s="46"/>
    </row>
    <row r="926" spans="1:7" x14ac:dyDescent="0.25">
      <c r="A926" s="8">
        <v>919</v>
      </c>
      <c r="B926" s="46"/>
      <c r="C926" s="53"/>
      <c r="D926" s="50"/>
      <c r="E926" s="53"/>
      <c r="F926" s="49"/>
      <c r="G926" s="46"/>
    </row>
    <row r="927" spans="1:7" x14ac:dyDescent="0.25">
      <c r="A927" s="8">
        <v>920</v>
      </c>
      <c r="B927" s="46"/>
      <c r="C927" s="53"/>
      <c r="D927" s="50"/>
      <c r="E927" s="53"/>
      <c r="F927" s="49"/>
      <c r="G927" s="46"/>
    </row>
    <row r="928" spans="1:7" x14ac:dyDescent="0.25">
      <c r="A928" s="8">
        <v>921</v>
      </c>
      <c r="B928" s="46"/>
      <c r="C928" s="53"/>
      <c r="D928" s="50"/>
      <c r="E928" s="53"/>
      <c r="F928" s="49"/>
      <c r="G928" s="46"/>
    </row>
    <row r="929" spans="1:7" x14ac:dyDescent="0.25">
      <c r="A929" s="8">
        <v>922</v>
      </c>
      <c r="B929" s="46"/>
      <c r="C929" s="53"/>
      <c r="D929" s="50"/>
      <c r="E929" s="53"/>
      <c r="F929" s="49"/>
      <c r="G929" s="46"/>
    </row>
    <row r="930" spans="1:7" x14ac:dyDescent="0.25">
      <c r="A930" s="8">
        <v>923</v>
      </c>
      <c r="B930" s="46"/>
      <c r="C930" s="53"/>
      <c r="D930" s="50"/>
      <c r="E930" s="53"/>
      <c r="F930" s="49"/>
      <c r="G930" s="46"/>
    </row>
    <row r="931" spans="1:7" x14ac:dyDescent="0.25">
      <c r="A931" s="8">
        <v>924</v>
      </c>
      <c r="B931" s="46"/>
      <c r="C931" s="53"/>
      <c r="D931" s="50"/>
      <c r="E931" s="53"/>
      <c r="F931" s="49"/>
      <c r="G931" s="46"/>
    </row>
    <row r="932" spans="1:7" x14ac:dyDescent="0.25">
      <c r="A932" s="8">
        <v>925</v>
      </c>
      <c r="B932" s="46"/>
      <c r="C932" s="53"/>
      <c r="D932" s="50"/>
      <c r="E932" s="53"/>
      <c r="F932" s="49"/>
      <c r="G932" s="46"/>
    </row>
    <row r="933" spans="1:7" x14ac:dyDescent="0.25">
      <c r="A933" s="8">
        <v>926</v>
      </c>
      <c r="B933" s="46"/>
      <c r="C933" s="53"/>
      <c r="D933" s="50"/>
      <c r="E933" s="53"/>
      <c r="F933" s="49"/>
      <c r="G933" s="46"/>
    </row>
    <row r="934" spans="1:7" x14ac:dyDescent="0.25">
      <c r="A934" s="8">
        <v>927</v>
      </c>
      <c r="B934" s="47"/>
      <c r="C934" s="53"/>
      <c r="D934" s="50"/>
      <c r="E934" s="53"/>
      <c r="F934" s="65"/>
      <c r="G934" s="65"/>
    </row>
    <row r="935" spans="1:7" x14ac:dyDescent="0.25">
      <c r="A935" s="8">
        <v>928</v>
      </c>
      <c r="B935" s="65"/>
      <c r="C935" s="53"/>
      <c r="D935" s="50"/>
      <c r="E935" s="53"/>
      <c r="F935" s="65"/>
      <c r="G935" s="65"/>
    </row>
    <row r="936" spans="1:7" x14ac:dyDescent="0.25">
      <c r="A936" s="8">
        <v>929</v>
      </c>
      <c r="B936" s="65"/>
      <c r="C936" s="53"/>
      <c r="D936" s="50"/>
      <c r="E936" s="53"/>
      <c r="F936" s="65"/>
      <c r="G936" s="65"/>
    </row>
    <row r="937" spans="1:7" x14ac:dyDescent="0.25">
      <c r="A937" s="8">
        <v>930</v>
      </c>
      <c r="B937" s="65"/>
      <c r="C937" s="53"/>
      <c r="D937" s="65"/>
      <c r="E937" s="53"/>
      <c r="F937" s="65"/>
      <c r="G937" s="65"/>
    </row>
    <row r="938" spans="1:7" x14ac:dyDescent="0.25">
      <c r="A938" s="8">
        <v>931</v>
      </c>
      <c r="B938" s="65"/>
      <c r="C938" s="53"/>
      <c r="D938" s="41"/>
      <c r="E938" s="53"/>
      <c r="F938" s="65"/>
      <c r="G938" s="65"/>
    </row>
    <row r="939" spans="1:7" x14ac:dyDescent="0.25">
      <c r="A939" s="8">
        <v>932</v>
      </c>
      <c r="B939" s="66"/>
      <c r="C939" s="51"/>
      <c r="D939" s="64"/>
      <c r="E939" s="51"/>
      <c r="F939" s="67"/>
      <c r="G939" s="67"/>
    </row>
    <row r="940" spans="1:7" x14ac:dyDescent="0.25">
      <c r="A940" s="8">
        <v>933</v>
      </c>
      <c r="B940" s="66"/>
      <c r="C940" s="51"/>
      <c r="D940" s="64"/>
      <c r="E940" s="51"/>
      <c r="F940" s="67"/>
      <c r="G940" s="67"/>
    </row>
    <row r="941" spans="1:7" x14ac:dyDescent="0.25">
      <c r="A941" s="8">
        <v>934</v>
      </c>
      <c r="B941" s="66"/>
      <c r="C941" s="51"/>
      <c r="D941" s="64"/>
      <c r="E941" s="51"/>
      <c r="F941" s="67"/>
      <c r="G941" s="67"/>
    </row>
    <row r="942" spans="1:7" x14ac:dyDescent="0.25">
      <c r="A942" s="8">
        <v>935</v>
      </c>
      <c r="B942" s="66"/>
      <c r="C942" s="51"/>
      <c r="D942" s="64"/>
      <c r="E942" s="51"/>
      <c r="F942" s="67"/>
      <c r="G942" s="67"/>
    </row>
    <row r="943" spans="1:7" x14ac:dyDescent="0.25">
      <c r="A943" s="8">
        <v>936</v>
      </c>
      <c r="B943" s="66"/>
      <c r="C943" s="51"/>
      <c r="D943" s="64"/>
      <c r="E943" s="51"/>
      <c r="F943" s="67"/>
      <c r="G943" s="67"/>
    </row>
    <row r="944" spans="1:7" x14ac:dyDescent="0.25">
      <c r="A944" s="8">
        <v>937</v>
      </c>
      <c r="B944" s="66"/>
      <c r="C944" s="51"/>
      <c r="D944" s="64"/>
      <c r="E944" s="51"/>
      <c r="F944" s="67"/>
      <c r="G944" s="67"/>
    </row>
    <row r="945" spans="1:7" x14ac:dyDescent="0.25">
      <c r="A945" s="8">
        <v>938</v>
      </c>
      <c r="B945" s="66"/>
      <c r="C945" s="51"/>
      <c r="D945" s="64"/>
      <c r="E945" s="51"/>
      <c r="F945" s="67"/>
      <c r="G945" s="67"/>
    </row>
    <row r="946" spans="1:7" x14ac:dyDescent="0.25">
      <c r="A946" s="8">
        <v>939</v>
      </c>
      <c r="B946" s="66"/>
      <c r="C946" s="51"/>
      <c r="D946" s="64"/>
      <c r="E946" s="51"/>
      <c r="F946" s="67"/>
      <c r="G946" s="67"/>
    </row>
    <row r="947" spans="1:7" x14ac:dyDescent="0.25">
      <c r="A947" s="8">
        <v>940</v>
      </c>
      <c r="B947" s="66"/>
      <c r="C947" s="51"/>
      <c r="D947" s="64"/>
      <c r="E947" s="51"/>
      <c r="F947" s="67"/>
      <c r="G947" s="67"/>
    </row>
    <row r="948" spans="1:7" x14ac:dyDescent="0.25">
      <c r="A948" s="8">
        <v>941</v>
      </c>
      <c r="B948" s="66"/>
      <c r="C948" s="51"/>
      <c r="D948" s="64"/>
      <c r="E948" s="51"/>
      <c r="F948" s="67"/>
      <c r="G948" s="67"/>
    </row>
    <row r="949" spans="1:7" x14ac:dyDescent="0.25">
      <c r="A949" s="8">
        <v>942</v>
      </c>
      <c r="B949" s="64"/>
      <c r="C949" s="51"/>
      <c r="D949" s="64"/>
      <c r="E949" s="51"/>
      <c r="F949" s="59"/>
      <c r="G949" s="59"/>
    </row>
    <row r="950" spans="1:7" x14ac:dyDescent="0.25">
      <c r="A950" s="8">
        <v>943</v>
      </c>
      <c r="B950" s="66"/>
      <c r="C950" s="51"/>
      <c r="D950" s="64"/>
      <c r="E950" s="51"/>
      <c r="F950" s="67"/>
      <c r="G950" s="67"/>
    </row>
    <row r="951" spans="1:7" x14ac:dyDescent="0.25">
      <c r="A951" s="8">
        <v>944</v>
      </c>
      <c r="B951" s="64"/>
      <c r="C951" s="51"/>
      <c r="D951" s="64"/>
      <c r="E951" s="51"/>
      <c r="F951" s="59"/>
      <c r="G951" s="59"/>
    </row>
    <row r="952" spans="1:7" x14ac:dyDescent="0.25">
      <c r="A952" s="8">
        <v>945</v>
      </c>
      <c r="B952" s="66"/>
      <c r="C952" s="51"/>
      <c r="D952" s="64"/>
      <c r="E952" s="51"/>
      <c r="F952" s="67"/>
      <c r="G952" s="67"/>
    </row>
    <row r="953" spans="1:7" x14ac:dyDescent="0.25">
      <c r="A953" s="8">
        <v>946</v>
      </c>
      <c r="B953" s="64"/>
      <c r="C953" s="51"/>
      <c r="D953" s="64"/>
      <c r="E953" s="51"/>
      <c r="F953" s="67"/>
      <c r="G953" s="67"/>
    </row>
    <row r="954" spans="1:7" x14ac:dyDescent="0.25">
      <c r="A954" s="8">
        <v>947</v>
      </c>
      <c r="B954" s="66"/>
      <c r="C954" s="51"/>
      <c r="D954" s="64"/>
      <c r="E954" s="51"/>
      <c r="F954" s="67"/>
      <c r="G954" s="67"/>
    </row>
    <row r="955" spans="1:7" x14ac:dyDescent="0.25">
      <c r="A955" s="8">
        <v>948</v>
      </c>
      <c r="B955" s="66"/>
      <c r="C955" s="51"/>
      <c r="D955" s="64"/>
      <c r="E955" s="51"/>
      <c r="F955" s="67"/>
      <c r="G955" s="67"/>
    </row>
    <row r="956" spans="1:7" x14ac:dyDescent="0.25">
      <c r="A956" s="8">
        <v>949</v>
      </c>
      <c r="B956" s="66"/>
      <c r="C956" s="51"/>
      <c r="D956" s="64"/>
      <c r="E956" s="51"/>
      <c r="F956" s="67"/>
      <c r="G956" s="67"/>
    </row>
    <row r="957" spans="1:7" x14ac:dyDescent="0.25">
      <c r="A957" s="8">
        <v>950</v>
      </c>
      <c r="B957" s="66"/>
      <c r="C957" s="51"/>
      <c r="D957" s="64"/>
      <c r="E957" s="51"/>
      <c r="F957" s="67"/>
      <c r="G957" s="67"/>
    </row>
    <row r="958" spans="1:7" x14ac:dyDescent="0.25">
      <c r="A958" s="8">
        <v>951</v>
      </c>
      <c r="B958" s="66"/>
      <c r="C958" s="51"/>
      <c r="D958" s="64"/>
      <c r="E958" s="51"/>
      <c r="F958" s="59"/>
      <c r="G958" s="59"/>
    </row>
    <row r="959" spans="1:7" x14ac:dyDescent="0.25">
      <c r="A959" s="8">
        <v>952</v>
      </c>
      <c r="B959" s="66"/>
      <c r="C959" s="51"/>
      <c r="D959" s="64"/>
      <c r="E959" s="51"/>
      <c r="F959" s="59"/>
      <c r="G959" s="59"/>
    </row>
    <row r="960" spans="1:7" x14ac:dyDescent="0.25">
      <c r="A960" s="8">
        <v>953</v>
      </c>
      <c r="B960" s="59"/>
      <c r="C960" s="51"/>
      <c r="D960" s="59"/>
      <c r="E960" s="51"/>
      <c r="F960" s="59"/>
      <c r="G960" s="59"/>
    </row>
    <row r="961" spans="1:7" x14ac:dyDescent="0.25">
      <c r="A961" s="8">
        <v>954</v>
      </c>
      <c r="B961" s="66"/>
      <c r="C961" s="51"/>
      <c r="D961" s="64"/>
      <c r="E961" s="51"/>
      <c r="F961" s="67"/>
      <c r="G961" s="67"/>
    </row>
    <row r="962" spans="1:7" x14ac:dyDescent="0.25">
      <c r="A962" s="8">
        <v>955</v>
      </c>
      <c r="B962" s="66"/>
      <c r="C962" s="51"/>
      <c r="D962" s="64"/>
      <c r="E962" s="51"/>
      <c r="F962" s="67"/>
      <c r="G962" s="67"/>
    </row>
    <row r="963" spans="1:7" x14ac:dyDescent="0.25">
      <c r="A963" s="8">
        <v>956</v>
      </c>
      <c r="B963" s="66"/>
      <c r="C963" s="51"/>
      <c r="D963" s="64"/>
      <c r="E963" s="51"/>
      <c r="F963" s="67"/>
      <c r="G963" s="67"/>
    </row>
    <row r="964" spans="1:7" x14ac:dyDescent="0.25">
      <c r="A964" s="8">
        <v>957</v>
      </c>
      <c r="B964" s="64"/>
      <c r="C964" s="51"/>
      <c r="D964" s="64"/>
      <c r="E964" s="51"/>
      <c r="F964" s="67"/>
      <c r="G964" s="67"/>
    </row>
    <row r="965" spans="1:7" x14ac:dyDescent="0.25">
      <c r="A965" s="8">
        <v>958</v>
      </c>
      <c r="B965" s="66"/>
      <c r="C965" s="51"/>
      <c r="D965" s="64"/>
      <c r="E965" s="51"/>
      <c r="F965" s="67"/>
      <c r="G965" s="67"/>
    </row>
    <row r="966" spans="1:7" x14ac:dyDescent="0.25">
      <c r="A966" s="8">
        <v>959</v>
      </c>
      <c r="B966" s="66"/>
      <c r="C966" s="51"/>
      <c r="D966" s="64"/>
      <c r="E966" s="51"/>
      <c r="F966" s="67"/>
      <c r="G966" s="67"/>
    </row>
    <row r="967" spans="1:7" x14ac:dyDescent="0.25">
      <c r="A967" s="8">
        <v>960</v>
      </c>
      <c r="B967" s="64"/>
      <c r="C967" s="51"/>
      <c r="D967" s="64"/>
      <c r="E967" s="51"/>
      <c r="F967" s="67"/>
      <c r="G967" s="67"/>
    </row>
    <row r="968" spans="1:7" x14ac:dyDescent="0.25">
      <c r="A968" s="8">
        <v>961</v>
      </c>
      <c r="B968" s="59"/>
      <c r="C968" s="51"/>
      <c r="D968" s="59"/>
      <c r="E968" s="51"/>
      <c r="F968" s="59"/>
      <c r="G968" s="59"/>
    </row>
    <row r="969" spans="1:7" x14ac:dyDescent="0.25">
      <c r="A969" s="8">
        <v>962</v>
      </c>
      <c r="B969" s="38"/>
      <c r="C969" s="51"/>
      <c r="D969" s="38"/>
      <c r="E969" s="51"/>
      <c r="F969" s="38"/>
      <c r="G969" s="38"/>
    </row>
    <row r="970" spans="1:7" x14ac:dyDescent="0.25">
      <c r="A970" s="8">
        <v>963</v>
      </c>
      <c r="B970" s="67"/>
      <c r="C970" s="51"/>
      <c r="D970" s="59"/>
      <c r="E970" s="51"/>
      <c r="F970" s="67"/>
      <c r="G970" s="59"/>
    </row>
    <row r="971" spans="1:7" x14ac:dyDescent="0.25">
      <c r="A971" s="8">
        <v>964</v>
      </c>
      <c r="B971" s="59"/>
      <c r="C971" s="51"/>
      <c r="D971" s="59"/>
      <c r="E971" s="51"/>
      <c r="F971" s="59"/>
      <c r="G971" s="59"/>
    </row>
    <row r="972" spans="1:7" x14ac:dyDescent="0.25">
      <c r="A972" s="8">
        <v>965</v>
      </c>
      <c r="B972" s="59"/>
      <c r="C972" s="51"/>
      <c r="D972" s="59"/>
      <c r="E972" s="51"/>
      <c r="F972" s="59"/>
      <c r="G972" s="59"/>
    </row>
    <row r="973" spans="1:7" x14ac:dyDescent="0.25">
      <c r="A973" s="8">
        <v>966</v>
      </c>
      <c r="B973" s="59"/>
      <c r="C973" s="51"/>
      <c r="D973" s="59"/>
      <c r="E973" s="51"/>
      <c r="F973" s="59"/>
      <c r="G973" s="59"/>
    </row>
    <row r="974" spans="1:7" x14ac:dyDescent="0.25">
      <c r="A974" s="8">
        <v>967</v>
      </c>
      <c r="B974" s="59"/>
      <c r="C974" s="51"/>
      <c r="D974" s="59"/>
      <c r="E974" s="51"/>
      <c r="F974" s="59"/>
      <c r="G974" s="59"/>
    </row>
    <row r="975" spans="1:7" x14ac:dyDescent="0.25">
      <c r="A975" s="8">
        <v>968</v>
      </c>
      <c r="B975" s="59"/>
      <c r="C975" s="51"/>
      <c r="D975" s="59"/>
      <c r="E975" s="51"/>
      <c r="F975" s="59"/>
      <c r="G975" s="59"/>
    </row>
    <row r="976" spans="1:7" x14ac:dyDescent="0.25">
      <c r="A976" s="8">
        <v>969</v>
      </c>
      <c r="B976" s="59"/>
      <c r="C976" s="51"/>
      <c r="D976" s="59"/>
      <c r="E976" s="51"/>
      <c r="F976" s="59"/>
      <c r="G976" s="59"/>
    </row>
    <row r="977" spans="1:7" x14ac:dyDescent="0.25">
      <c r="A977" s="8">
        <v>970</v>
      </c>
      <c r="B977" s="59"/>
      <c r="C977" s="51"/>
      <c r="D977" s="59"/>
      <c r="E977" s="51"/>
      <c r="F977" s="59"/>
      <c r="G977" s="59"/>
    </row>
    <row r="978" spans="1:7" x14ac:dyDescent="0.25">
      <c r="A978" s="8">
        <v>971</v>
      </c>
      <c r="B978" s="59"/>
      <c r="C978" s="51"/>
      <c r="D978" s="59"/>
      <c r="E978" s="51"/>
      <c r="F978" s="59"/>
      <c r="G978" s="59"/>
    </row>
    <row r="979" spans="1:7" x14ac:dyDescent="0.25">
      <c r="A979" s="8">
        <v>972</v>
      </c>
      <c r="B979" s="59"/>
      <c r="C979" s="51"/>
      <c r="D979" s="67"/>
      <c r="E979" s="51"/>
      <c r="F979" s="59"/>
      <c r="G979" s="59"/>
    </row>
    <row r="980" spans="1:7" x14ac:dyDescent="0.25">
      <c r="A980" s="8">
        <v>973</v>
      </c>
      <c r="B980" s="59"/>
      <c r="C980" s="51"/>
      <c r="D980" s="67"/>
      <c r="E980" s="51"/>
      <c r="F980" s="59"/>
      <c r="G980" s="59"/>
    </row>
    <row r="981" spans="1:7" x14ac:dyDescent="0.25">
      <c r="A981" s="8">
        <v>974</v>
      </c>
      <c r="B981" s="59"/>
      <c r="C981" s="51"/>
      <c r="D981" s="67"/>
      <c r="E981" s="51"/>
      <c r="F981" s="59"/>
      <c r="G981" s="59"/>
    </row>
    <row r="982" spans="1:7" x14ac:dyDescent="0.25">
      <c r="A982" s="8">
        <v>975</v>
      </c>
      <c r="B982" s="59"/>
      <c r="C982" s="51"/>
      <c r="D982" s="67"/>
      <c r="E982" s="51"/>
      <c r="F982" s="59"/>
      <c r="G982" s="59"/>
    </row>
    <row r="983" spans="1:7" x14ac:dyDescent="0.25">
      <c r="A983" s="8">
        <v>976</v>
      </c>
      <c r="B983" s="59"/>
      <c r="C983" s="51"/>
      <c r="D983" s="72"/>
      <c r="E983" s="51"/>
      <c r="F983" s="72"/>
      <c r="G983" s="72"/>
    </row>
    <row r="984" spans="1:7" x14ac:dyDescent="0.25">
      <c r="A984" s="8">
        <v>977</v>
      </c>
      <c r="B984" s="59"/>
      <c r="C984" s="51"/>
      <c r="D984" s="72"/>
      <c r="E984" s="51"/>
      <c r="F984" s="72"/>
      <c r="G984" s="72"/>
    </row>
    <row r="985" spans="1:7" x14ac:dyDescent="0.25">
      <c r="A985" s="8">
        <v>978</v>
      </c>
      <c r="B985" s="67"/>
      <c r="C985" s="51"/>
      <c r="D985" s="59"/>
      <c r="E985" s="51"/>
      <c r="F985" s="67"/>
      <c r="G985" s="59"/>
    </row>
    <row r="986" spans="1:7" x14ac:dyDescent="0.25">
      <c r="A986" s="8">
        <v>979</v>
      </c>
      <c r="B986" s="59"/>
      <c r="C986" s="51"/>
      <c r="D986" s="67"/>
      <c r="E986" s="51"/>
      <c r="F986" s="59"/>
      <c r="G986" s="59"/>
    </row>
    <row r="987" spans="1:7" x14ac:dyDescent="0.25">
      <c r="A987" s="8">
        <v>980</v>
      </c>
      <c r="B987" s="59"/>
      <c r="C987" s="51"/>
      <c r="D987" s="67"/>
      <c r="E987" s="51"/>
      <c r="F987" s="59"/>
      <c r="G987" s="59"/>
    </row>
    <row r="988" spans="1:7" x14ac:dyDescent="0.25">
      <c r="A988" s="8">
        <v>981</v>
      </c>
      <c r="B988" s="59"/>
      <c r="C988" s="51"/>
      <c r="D988" s="67"/>
      <c r="E988" s="51"/>
      <c r="F988" s="59"/>
      <c r="G988" s="59"/>
    </row>
    <row r="989" spans="1:7" x14ac:dyDescent="0.25">
      <c r="A989" s="8">
        <v>982</v>
      </c>
      <c r="B989" s="59"/>
      <c r="C989" s="51"/>
      <c r="D989" s="73"/>
      <c r="E989" s="51"/>
      <c r="F989" s="73"/>
      <c r="G989" s="73"/>
    </row>
    <row r="990" spans="1:7" x14ac:dyDescent="0.25">
      <c r="A990" s="8">
        <v>983</v>
      </c>
      <c r="B990" s="59"/>
      <c r="C990" s="51"/>
      <c r="D990" s="73"/>
      <c r="E990" s="51"/>
      <c r="F990" s="73"/>
      <c r="G990" s="73"/>
    </row>
    <row r="991" spans="1:7" x14ac:dyDescent="0.25">
      <c r="A991" s="8">
        <v>984</v>
      </c>
      <c r="B991" s="59"/>
      <c r="C991" s="51"/>
      <c r="D991" s="73"/>
      <c r="E991" s="51"/>
      <c r="F991" s="73"/>
      <c r="G991" s="73"/>
    </row>
    <row r="992" spans="1:7" x14ac:dyDescent="0.25">
      <c r="A992" s="8">
        <v>985</v>
      </c>
      <c r="B992" s="59"/>
      <c r="C992" s="51"/>
      <c r="D992" s="73"/>
      <c r="E992" s="51"/>
      <c r="F992" s="73"/>
      <c r="G992" s="73"/>
    </row>
    <row r="993" spans="1:7" x14ac:dyDescent="0.25">
      <c r="A993" s="8">
        <v>986</v>
      </c>
      <c r="B993" s="59"/>
      <c r="C993" s="51"/>
      <c r="D993" s="73"/>
      <c r="E993" s="51"/>
      <c r="F993" s="73"/>
      <c r="G993" s="73"/>
    </row>
    <row r="994" spans="1:7" x14ac:dyDescent="0.25">
      <c r="A994" s="8">
        <v>987</v>
      </c>
      <c r="B994" s="59"/>
      <c r="C994" s="51"/>
      <c r="D994" s="73"/>
      <c r="E994" s="51"/>
      <c r="F994" s="73"/>
      <c r="G994" s="73"/>
    </row>
    <row r="995" spans="1:7" x14ac:dyDescent="0.25">
      <c r="A995" s="8">
        <v>988</v>
      </c>
      <c r="B995" s="59"/>
      <c r="C995" s="51"/>
      <c r="D995" s="73"/>
      <c r="E995" s="51"/>
      <c r="F995" s="73"/>
      <c r="G995" s="73"/>
    </row>
    <row r="996" spans="1:7" x14ac:dyDescent="0.25">
      <c r="A996" s="8">
        <v>989</v>
      </c>
      <c r="B996" s="59"/>
      <c r="C996" s="51"/>
      <c r="D996" s="73"/>
      <c r="E996" s="51"/>
      <c r="F996" s="73"/>
      <c r="G996" s="73"/>
    </row>
    <row r="997" spans="1:7" x14ac:dyDescent="0.25">
      <c r="A997" s="8">
        <v>990</v>
      </c>
      <c r="B997" s="59"/>
      <c r="C997" s="51"/>
      <c r="D997" s="73"/>
      <c r="E997" s="51"/>
      <c r="F997" s="73"/>
      <c r="G997" s="73"/>
    </row>
    <row r="998" spans="1:7" x14ac:dyDescent="0.25">
      <c r="A998" s="8">
        <v>991</v>
      </c>
      <c r="B998" s="59"/>
      <c r="C998" s="51"/>
      <c r="D998" s="73"/>
      <c r="E998" s="51"/>
      <c r="F998" s="73"/>
      <c r="G998" s="73"/>
    </row>
    <row r="999" spans="1:7" x14ac:dyDescent="0.25">
      <c r="A999" s="8">
        <v>992</v>
      </c>
      <c r="B999" s="59"/>
      <c r="C999" s="51"/>
      <c r="D999" s="73"/>
      <c r="E999" s="51"/>
      <c r="F999" s="73"/>
      <c r="G999" s="73"/>
    </row>
    <row r="1000" spans="1:7" x14ac:dyDescent="0.25">
      <c r="A1000" s="8">
        <v>993</v>
      </c>
      <c r="B1000" s="64"/>
      <c r="C1000" s="51"/>
      <c r="D1000" s="68"/>
      <c r="E1000" s="51"/>
      <c r="F1000" s="72"/>
      <c r="G1000" s="72"/>
    </row>
    <row r="1001" spans="1:7" x14ac:dyDescent="0.25">
      <c r="A1001" s="8">
        <v>994</v>
      </c>
      <c r="B1001" s="59"/>
      <c r="C1001" s="51"/>
      <c r="D1001" s="73"/>
      <c r="E1001" s="51"/>
      <c r="F1001" s="73"/>
      <c r="G1001" s="73"/>
    </row>
    <row r="1002" spans="1:7" x14ac:dyDescent="0.25">
      <c r="A1002" s="8">
        <v>995</v>
      </c>
      <c r="B1002" s="59"/>
      <c r="C1002" s="51"/>
      <c r="D1002" s="72"/>
      <c r="E1002" s="51"/>
      <c r="F1002" s="73"/>
      <c r="G1002" s="73"/>
    </row>
    <row r="1003" spans="1:7" x14ac:dyDescent="0.25">
      <c r="A1003" s="8">
        <v>996</v>
      </c>
      <c r="B1003" s="59"/>
      <c r="C1003" s="51"/>
      <c r="D1003" s="72"/>
      <c r="E1003" s="51"/>
      <c r="F1003" s="73"/>
      <c r="G1003" s="73"/>
    </row>
    <row r="1004" spans="1:7" x14ac:dyDescent="0.25">
      <c r="A1004" s="8">
        <v>997</v>
      </c>
      <c r="B1004" s="59"/>
      <c r="C1004" s="51"/>
      <c r="D1004" s="72"/>
      <c r="E1004" s="51"/>
      <c r="F1004" s="72"/>
      <c r="G1004" s="72"/>
    </row>
    <row r="1005" spans="1:7" x14ac:dyDescent="0.25">
      <c r="A1005" s="8">
        <v>998</v>
      </c>
      <c r="B1005" s="59"/>
      <c r="C1005" s="51"/>
      <c r="D1005" s="72"/>
      <c r="E1005" s="51"/>
      <c r="F1005" s="72"/>
      <c r="G1005" s="72"/>
    </row>
    <row r="1006" spans="1:7" x14ac:dyDescent="0.25">
      <c r="A1006" s="8">
        <v>999</v>
      </c>
      <c r="B1006" s="59"/>
      <c r="C1006" s="51"/>
      <c r="D1006" s="72"/>
      <c r="E1006" s="51"/>
      <c r="F1006" s="72"/>
      <c r="G1006" s="72"/>
    </row>
    <row r="1007" spans="1:7" x14ac:dyDescent="0.25">
      <c r="A1007" s="8">
        <v>1000</v>
      </c>
      <c r="B1007" s="59"/>
      <c r="C1007" s="51"/>
      <c r="D1007" s="73"/>
      <c r="E1007" s="51"/>
      <c r="F1007" s="73"/>
      <c r="G1007" s="73"/>
    </row>
    <row r="1008" spans="1:7" x14ac:dyDescent="0.25">
      <c r="A1008" s="8">
        <v>1001</v>
      </c>
      <c r="B1008" s="59"/>
      <c r="C1008" s="51"/>
      <c r="D1008" s="73"/>
      <c r="E1008" s="51"/>
      <c r="F1008" s="73"/>
      <c r="G1008" s="73"/>
    </row>
    <row r="1009" spans="1:7" x14ac:dyDescent="0.25">
      <c r="A1009" s="8">
        <v>1002</v>
      </c>
      <c r="B1009" s="64"/>
      <c r="C1009" s="51"/>
      <c r="D1009" s="68"/>
      <c r="E1009" s="51"/>
      <c r="F1009" s="72"/>
      <c r="G1009" s="72"/>
    </row>
    <row r="1010" spans="1:7" x14ac:dyDescent="0.25">
      <c r="A1010" s="8">
        <v>1003</v>
      </c>
      <c r="B1010" s="64"/>
      <c r="C1010" s="51"/>
      <c r="D1010" s="68"/>
      <c r="E1010" s="51"/>
      <c r="F1010" s="73"/>
      <c r="G1010" s="72"/>
    </row>
    <row r="1011" spans="1:7" x14ac:dyDescent="0.25">
      <c r="A1011" s="8">
        <v>1004</v>
      </c>
      <c r="B1011" s="68"/>
      <c r="C1011" s="51"/>
      <c r="D1011" s="68"/>
      <c r="E1011" s="51"/>
      <c r="F1011" s="72"/>
      <c r="G1011" s="72"/>
    </row>
    <row r="1012" spans="1:7" x14ac:dyDescent="0.25">
      <c r="A1012" s="8">
        <v>1005</v>
      </c>
      <c r="B1012" s="59"/>
      <c r="C1012" s="51"/>
      <c r="D1012" s="72"/>
      <c r="E1012" s="51"/>
      <c r="F1012" s="72"/>
      <c r="G1012" s="72"/>
    </row>
    <row r="1013" spans="1:7" x14ac:dyDescent="0.25">
      <c r="A1013" s="8">
        <v>1006</v>
      </c>
      <c r="B1013" s="59"/>
      <c r="C1013" s="51"/>
      <c r="D1013" s="72"/>
      <c r="E1013" s="51"/>
      <c r="F1013" s="72"/>
      <c r="G1013" s="72"/>
    </row>
    <row r="1014" spans="1:7" x14ac:dyDescent="0.25">
      <c r="A1014" s="8">
        <v>1007</v>
      </c>
      <c r="B1014" s="59"/>
      <c r="C1014" s="51"/>
      <c r="D1014" s="59"/>
      <c r="E1014" s="51"/>
      <c r="F1014" s="59"/>
      <c r="G1014" s="59"/>
    </row>
    <row r="1015" spans="1:7" x14ac:dyDescent="0.25">
      <c r="A1015" s="8">
        <v>1008</v>
      </c>
      <c r="B1015" s="59"/>
      <c r="C1015" s="51"/>
      <c r="D1015" s="59"/>
      <c r="E1015" s="51"/>
      <c r="F1015" s="59"/>
      <c r="G1015" s="59"/>
    </row>
    <row r="1016" spans="1:7" x14ac:dyDescent="0.25">
      <c r="A1016" s="8">
        <v>1009</v>
      </c>
      <c r="B1016" s="59"/>
      <c r="C1016" s="51"/>
      <c r="D1016" s="59"/>
      <c r="E1016" s="51"/>
      <c r="F1016" s="59"/>
      <c r="G1016" s="59"/>
    </row>
    <row r="1017" spans="1:7" x14ac:dyDescent="0.25">
      <c r="A1017" s="8">
        <v>1010</v>
      </c>
      <c r="B1017" s="59"/>
      <c r="C1017" s="51"/>
      <c r="D1017" s="59"/>
      <c r="E1017" s="51"/>
      <c r="F1017" s="59"/>
      <c r="G1017" s="59"/>
    </row>
    <row r="1018" spans="1:7" x14ac:dyDescent="0.25">
      <c r="A1018" s="8">
        <v>1011</v>
      </c>
      <c r="B1018" s="59"/>
      <c r="C1018" s="51"/>
      <c r="D1018" s="59"/>
      <c r="E1018" s="51"/>
      <c r="F1018" s="59"/>
      <c r="G1018" s="59"/>
    </row>
    <row r="1019" spans="1:7" x14ac:dyDescent="0.25">
      <c r="A1019" s="8">
        <v>1012</v>
      </c>
      <c r="B1019" s="59"/>
      <c r="C1019" s="51"/>
      <c r="D1019" s="59"/>
      <c r="E1019" s="51"/>
      <c r="F1019" s="59"/>
      <c r="G1019" s="59"/>
    </row>
    <row r="1020" spans="1:7" x14ac:dyDescent="0.25">
      <c r="A1020" s="8">
        <v>1013</v>
      </c>
      <c r="B1020" s="59"/>
      <c r="C1020" s="51"/>
      <c r="D1020" s="59"/>
      <c r="E1020" s="51"/>
      <c r="F1020" s="59"/>
      <c r="G1020" s="59"/>
    </row>
    <row r="1021" spans="1:7" x14ac:dyDescent="0.25">
      <c r="A1021" s="8">
        <v>1014</v>
      </c>
      <c r="B1021" s="59"/>
      <c r="C1021" s="51"/>
      <c r="D1021" s="59"/>
      <c r="E1021" s="51"/>
      <c r="F1021" s="59"/>
      <c r="G1021" s="59"/>
    </row>
    <row r="1022" spans="1:7" x14ac:dyDescent="0.25">
      <c r="A1022" s="8">
        <v>1015</v>
      </c>
      <c r="B1022" s="59"/>
      <c r="C1022" s="51"/>
      <c r="D1022" s="59"/>
      <c r="E1022" s="51"/>
      <c r="F1022" s="59"/>
      <c r="G1022" s="59"/>
    </row>
    <row r="1023" spans="1:7" x14ac:dyDescent="0.25">
      <c r="A1023" s="8">
        <v>1016</v>
      </c>
      <c r="B1023" s="59"/>
      <c r="C1023" s="51"/>
      <c r="D1023" s="74"/>
      <c r="E1023" s="51"/>
      <c r="F1023" s="59"/>
      <c r="G1023" s="59"/>
    </row>
    <row r="1024" spans="1:7" x14ac:dyDescent="0.25">
      <c r="A1024" s="8">
        <v>1017</v>
      </c>
      <c r="B1024" s="59"/>
      <c r="C1024" s="51"/>
      <c r="D1024" s="59"/>
      <c r="E1024" s="51"/>
      <c r="F1024" s="59"/>
      <c r="G1024" s="59"/>
    </row>
    <row r="1025" spans="1:7" x14ac:dyDescent="0.25">
      <c r="A1025" s="8">
        <v>1018</v>
      </c>
      <c r="B1025" s="59"/>
      <c r="C1025" s="51"/>
      <c r="D1025" s="59"/>
      <c r="E1025" s="51"/>
      <c r="F1025" s="59"/>
      <c r="G1025" s="59"/>
    </row>
    <row r="1026" spans="1:7" x14ac:dyDescent="0.25">
      <c r="A1026" s="8">
        <v>1019</v>
      </c>
      <c r="B1026" s="59"/>
      <c r="C1026" s="51"/>
      <c r="D1026" s="59"/>
      <c r="E1026" s="51"/>
      <c r="F1026" s="59"/>
      <c r="G1026" s="59"/>
    </row>
    <row r="1027" spans="1:7" x14ac:dyDescent="0.25">
      <c r="A1027" s="8">
        <v>1020</v>
      </c>
      <c r="B1027" s="59"/>
      <c r="C1027" s="51"/>
      <c r="D1027" s="59"/>
      <c r="E1027" s="51"/>
      <c r="F1027" s="59"/>
      <c r="G1027" s="59"/>
    </row>
    <row r="1028" spans="1:7" x14ac:dyDescent="0.25">
      <c r="A1028" s="8">
        <v>1021</v>
      </c>
      <c r="B1028" s="59"/>
      <c r="C1028" s="51"/>
      <c r="D1028" s="59"/>
      <c r="E1028" s="51"/>
      <c r="F1028" s="59"/>
      <c r="G1028" s="59"/>
    </row>
    <row r="1029" spans="1:7" x14ac:dyDescent="0.25">
      <c r="A1029" s="8">
        <v>1022</v>
      </c>
      <c r="B1029" s="59"/>
      <c r="C1029" s="51"/>
      <c r="D1029" s="59"/>
      <c r="E1029" s="51"/>
      <c r="F1029" s="59"/>
      <c r="G1029" s="59"/>
    </row>
    <row r="1030" spans="1:7" x14ac:dyDescent="0.25">
      <c r="A1030" s="8">
        <v>1023</v>
      </c>
      <c r="B1030" s="59"/>
      <c r="C1030" s="51"/>
      <c r="D1030" s="59"/>
      <c r="E1030" s="51"/>
      <c r="F1030" s="59"/>
      <c r="G1030" s="59"/>
    </row>
    <row r="1031" spans="1:7" x14ac:dyDescent="0.25">
      <c r="A1031" s="8">
        <v>1024</v>
      </c>
      <c r="B1031" s="59"/>
      <c r="C1031" s="51"/>
      <c r="D1031" s="59"/>
      <c r="E1031" s="51"/>
      <c r="F1031" s="59"/>
      <c r="G1031" s="59"/>
    </row>
    <row r="1032" spans="1:7" x14ac:dyDescent="0.25">
      <c r="A1032" s="8">
        <v>1025</v>
      </c>
      <c r="B1032" s="59"/>
      <c r="C1032" s="51"/>
      <c r="D1032" s="59"/>
      <c r="E1032" s="51"/>
      <c r="F1032" s="59"/>
      <c r="G1032" s="59"/>
    </row>
    <row r="1033" spans="1:7" x14ac:dyDescent="0.25">
      <c r="A1033" s="8">
        <v>1026</v>
      </c>
      <c r="B1033" s="59"/>
      <c r="C1033" s="51"/>
      <c r="D1033" s="59"/>
      <c r="E1033" s="51"/>
      <c r="F1033" s="59"/>
      <c r="G1033" s="59"/>
    </row>
    <row r="1034" spans="1:7" x14ac:dyDescent="0.25">
      <c r="A1034" s="8">
        <v>1027</v>
      </c>
      <c r="B1034" s="59"/>
      <c r="C1034" s="51"/>
      <c r="D1034" s="59"/>
      <c r="E1034" s="51"/>
      <c r="F1034" s="59"/>
      <c r="G1034" s="59"/>
    </row>
    <row r="1035" spans="1:7" x14ac:dyDescent="0.25">
      <c r="A1035" s="8">
        <v>1028</v>
      </c>
      <c r="B1035" s="59"/>
      <c r="C1035" s="51"/>
      <c r="D1035" s="59"/>
      <c r="E1035" s="51"/>
      <c r="F1035" s="59"/>
      <c r="G1035" s="59"/>
    </row>
    <row r="1036" spans="1:7" x14ac:dyDescent="0.25">
      <c r="A1036" s="8">
        <v>1029</v>
      </c>
      <c r="B1036" s="59"/>
      <c r="C1036" s="51"/>
      <c r="D1036" s="59"/>
      <c r="E1036" s="51"/>
      <c r="F1036" s="59"/>
      <c r="G1036" s="59"/>
    </row>
    <row r="1037" spans="1:7" x14ac:dyDescent="0.25">
      <c r="A1037" s="8">
        <v>1030</v>
      </c>
      <c r="B1037" s="59"/>
      <c r="C1037" s="51"/>
      <c r="D1037" s="59"/>
      <c r="E1037" s="51"/>
      <c r="F1037" s="59"/>
      <c r="G1037" s="59"/>
    </row>
    <row r="1038" spans="1:7" x14ac:dyDescent="0.25">
      <c r="A1038" s="8">
        <v>1031</v>
      </c>
      <c r="B1038" s="59"/>
      <c r="C1038" s="51"/>
      <c r="D1038" s="59"/>
      <c r="E1038" s="51"/>
      <c r="F1038" s="59"/>
      <c r="G1038" s="59"/>
    </row>
    <row r="1039" spans="1:7" x14ac:dyDescent="0.25">
      <c r="A1039" s="8">
        <v>1032</v>
      </c>
      <c r="B1039" s="59"/>
      <c r="C1039" s="51"/>
      <c r="D1039" s="59"/>
      <c r="E1039" s="51"/>
      <c r="F1039" s="59"/>
      <c r="G1039" s="59"/>
    </row>
    <row r="1040" spans="1:7" x14ac:dyDescent="0.25">
      <c r="A1040" s="8">
        <v>1033</v>
      </c>
      <c r="B1040" s="59"/>
      <c r="C1040" s="51"/>
      <c r="D1040" s="59"/>
      <c r="E1040" s="51"/>
      <c r="F1040" s="59"/>
      <c r="G1040" s="59"/>
    </row>
    <row r="1041" spans="1:7" x14ac:dyDescent="0.25">
      <c r="A1041" s="8">
        <v>1034</v>
      </c>
      <c r="B1041" s="59"/>
      <c r="C1041" s="51"/>
      <c r="D1041" s="59"/>
      <c r="E1041" s="51"/>
      <c r="F1041" s="59"/>
      <c r="G1041" s="59"/>
    </row>
    <row r="1042" spans="1:7" x14ac:dyDescent="0.25">
      <c r="A1042" s="8">
        <v>1035</v>
      </c>
      <c r="B1042" s="59"/>
      <c r="C1042" s="51"/>
      <c r="D1042" s="59"/>
      <c r="E1042" s="51"/>
      <c r="F1042" s="59"/>
      <c r="G1042" s="59"/>
    </row>
    <row r="1043" spans="1:7" x14ac:dyDescent="0.25">
      <c r="A1043" s="8">
        <v>1036</v>
      </c>
      <c r="B1043" s="59"/>
      <c r="C1043" s="51"/>
      <c r="D1043" s="59"/>
      <c r="E1043" s="51"/>
      <c r="F1043" s="59"/>
      <c r="G1043" s="59"/>
    </row>
    <row r="1044" spans="1:7" x14ac:dyDescent="0.25">
      <c r="A1044" s="8">
        <v>1037</v>
      </c>
      <c r="B1044" s="59"/>
      <c r="C1044" s="51"/>
      <c r="D1044" s="59"/>
      <c r="E1044" s="51"/>
      <c r="F1044" s="59"/>
      <c r="G1044" s="59"/>
    </row>
    <row r="1045" spans="1:7" x14ac:dyDescent="0.25">
      <c r="A1045" s="8">
        <v>1038</v>
      </c>
      <c r="B1045" s="59"/>
      <c r="C1045" s="51"/>
      <c r="D1045" s="59"/>
      <c r="E1045" s="51"/>
      <c r="F1045" s="59"/>
      <c r="G1045" s="59"/>
    </row>
    <row r="1046" spans="1:7" x14ac:dyDescent="0.25">
      <c r="A1046" s="8">
        <v>1039</v>
      </c>
      <c r="B1046" s="59"/>
      <c r="C1046" s="51"/>
      <c r="D1046" s="59"/>
      <c r="E1046" s="51"/>
      <c r="F1046" s="59"/>
      <c r="G1046" s="59"/>
    </row>
    <row r="1047" spans="1:7" x14ac:dyDescent="0.25">
      <c r="A1047" s="8">
        <v>1040</v>
      </c>
      <c r="B1047" s="59"/>
      <c r="C1047" s="51"/>
      <c r="D1047" s="59"/>
      <c r="E1047" s="51"/>
      <c r="F1047" s="59"/>
      <c r="G1047" s="59"/>
    </row>
    <row r="1048" spans="1:7" x14ac:dyDescent="0.25">
      <c r="A1048" s="8">
        <v>1041</v>
      </c>
      <c r="B1048" s="69"/>
      <c r="C1048" s="51"/>
      <c r="D1048" s="75"/>
      <c r="E1048" s="51"/>
      <c r="F1048" s="69"/>
      <c r="G1048" s="69"/>
    </row>
    <row r="1049" spans="1:7" x14ac:dyDescent="0.25">
      <c r="A1049" s="8">
        <v>1042</v>
      </c>
      <c r="B1049" s="70"/>
      <c r="C1049" s="51"/>
      <c r="D1049" s="75"/>
      <c r="E1049" s="51"/>
      <c r="F1049" s="69"/>
      <c r="G1049" s="69"/>
    </row>
    <row r="1050" spans="1:7" x14ac:dyDescent="0.25">
      <c r="A1050" s="8">
        <v>1043</v>
      </c>
      <c r="B1050" s="66"/>
      <c r="C1050" s="51"/>
      <c r="D1050" s="64"/>
      <c r="E1050" s="51"/>
      <c r="F1050" s="67"/>
      <c r="G1050" s="67"/>
    </row>
    <row r="1051" spans="1:7" x14ac:dyDescent="0.25">
      <c r="A1051" s="8">
        <v>1044</v>
      </c>
      <c r="B1051" s="71"/>
      <c r="C1051" s="51"/>
      <c r="D1051" s="76"/>
      <c r="E1051" s="51"/>
      <c r="F1051" s="76"/>
      <c r="G1051" s="76"/>
    </row>
    <row r="1052" spans="1:7" x14ac:dyDescent="0.25">
      <c r="A1052" s="8">
        <v>1045</v>
      </c>
      <c r="B1052" s="66"/>
      <c r="C1052" s="51"/>
      <c r="D1052" s="64"/>
      <c r="E1052" s="51"/>
      <c r="F1052" s="67"/>
      <c r="G1052" s="67"/>
    </row>
    <row r="1053" spans="1:7" x14ac:dyDescent="0.25">
      <c r="A1053" s="8">
        <v>1046</v>
      </c>
      <c r="B1053" s="66"/>
      <c r="C1053" s="51"/>
      <c r="D1053" s="64"/>
      <c r="E1053" s="51"/>
      <c r="F1053" s="67"/>
      <c r="G1053" s="67"/>
    </row>
    <row r="1054" spans="1:7" x14ac:dyDescent="0.25">
      <c r="A1054" s="8">
        <v>1047</v>
      </c>
      <c r="B1054" s="64"/>
      <c r="C1054" s="51"/>
      <c r="D1054" s="64"/>
      <c r="E1054" s="51"/>
      <c r="F1054" s="59"/>
      <c r="G1054" s="59"/>
    </row>
    <row r="1055" spans="1:7" x14ac:dyDescent="0.25">
      <c r="A1055" s="8">
        <v>1048</v>
      </c>
      <c r="B1055" s="64"/>
      <c r="C1055" s="51"/>
      <c r="D1055" s="59"/>
      <c r="E1055" s="51"/>
      <c r="F1055" s="59"/>
      <c r="G1055" s="59"/>
    </row>
    <row r="1056" spans="1:7" x14ac:dyDescent="0.25">
      <c r="A1056" s="8">
        <v>1049</v>
      </c>
      <c r="B1056" s="66"/>
      <c r="C1056" s="51"/>
      <c r="D1056" s="64"/>
      <c r="E1056" s="51"/>
      <c r="F1056" s="67"/>
      <c r="G1056" s="67"/>
    </row>
    <row r="1057" spans="1:7" x14ac:dyDescent="0.25">
      <c r="A1057" s="8">
        <v>1050</v>
      </c>
      <c r="B1057" s="66"/>
      <c r="C1057" s="51"/>
      <c r="D1057" s="64"/>
      <c r="E1057" s="51"/>
      <c r="F1057" s="67"/>
      <c r="G1057" s="67"/>
    </row>
    <row r="1058" spans="1:7" x14ac:dyDescent="0.25">
      <c r="A1058" s="8">
        <v>1051</v>
      </c>
      <c r="B1058" s="66"/>
      <c r="C1058" s="51"/>
      <c r="D1058" s="64"/>
      <c r="E1058" s="51"/>
      <c r="F1058" s="67"/>
      <c r="G1058" s="67"/>
    </row>
    <row r="1059" spans="1:7" x14ac:dyDescent="0.25">
      <c r="A1059" s="8">
        <v>1052</v>
      </c>
      <c r="B1059" s="64"/>
      <c r="C1059" s="51"/>
      <c r="D1059" s="64"/>
      <c r="E1059" s="51"/>
      <c r="F1059" s="59"/>
      <c r="G1059" s="59"/>
    </row>
    <row r="1060" spans="1:7" x14ac:dyDescent="0.25">
      <c r="A1060" s="8">
        <v>1053</v>
      </c>
      <c r="B1060" s="64"/>
      <c r="C1060" s="51"/>
      <c r="D1060" s="59"/>
      <c r="E1060" s="51"/>
      <c r="F1060" s="59"/>
      <c r="G1060" s="59"/>
    </row>
    <row r="1061" spans="1:7" x14ac:dyDescent="0.25">
      <c r="A1061" s="8">
        <v>1054</v>
      </c>
      <c r="B1061" s="66"/>
      <c r="C1061" s="51"/>
      <c r="D1061" s="64"/>
      <c r="E1061" s="51"/>
      <c r="F1061" s="67"/>
      <c r="G1061" s="67"/>
    </row>
    <row r="1062" spans="1:7" x14ac:dyDescent="0.25">
      <c r="A1062" s="8">
        <v>1055</v>
      </c>
      <c r="B1062" s="66"/>
      <c r="C1062" s="51"/>
      <c r="D1062" s="64"/>
      <c r="E1062" s="51"/>
      <c r="F1062" s="67"/>
      <c r="G1062" s="67"/>
    </row>
    <row r="1063" spans="1:7" x14ac:dyDescent="0.25">
      <c r="A1063" s="8">
        <v>1056</v>
      </c>
      <c r="B1063" s="66"/>
      <c r="C1063" s="51"/>
      <c r="D1063" s="64"/>
      <c r="E1063" s="51"/>
      <c r="F1063" s="67"/>
      <c r="G1063" s="67"/>
    </row>
    <row r="1064" spans="1:7" x14ac:dyDescent="0.25">
      <c r="A1064" s="8">
        <v>1057</v>
      </c>
      <c r="B1064" s="66"/>
      <c r="C1064" s="51"/>
      <c r="D1064" s="64"/>
      <c r="E1064" s="51"/>
      <c r="F1064" s="67"/>
      <c r="G1064" s="67"/>
    </row>
    <row r="1065" spans="1:7" x14ac:dyDescent="0.25">
      <c r="A1065" s="8">
        <v>1058</v>
      </c>
      <c r="B1065" s="59"/>
      <c r="C1065" s="51"/>
      <c r="D1065" s="73"/>
      <c r="E1065" s="51"/>
      <c r="F1065" s="73"/>
      <c r="G1065" s="73"/>
    </row>
    <row r="1066" spans="1:7" x14ac:dyDescent="0.25">
      <c r="A1066" s="8">
        <v>1059</v>
      </c>
      <c r="B1066" s="66"/>
      <c r="C1066" s="51"/>
      <c r="D1066" s="73"/>
      <c r="E1066" s="51"/>
      <c r="F1066" s="67"/>
      <c r="G1066" s="67"/>
    </row>
    <row r="1067" spans="1:7" x14ac:dyDescent="0.25">
      <c r="A1067" s="8">
        <v>1060</v>
      </c>
      <c r="B1067" s="66"/>
      <c r="C1067" s="51"/>
      <c r="D1067" s="64"/>
      <c r="E1067" s="51"/>
      <c r="F1067" s="67"/>
      <c r="G1067" s="67"/>
    </row>
    <row r="1068" spans="1:7" x14ac:dyDescent="0.25">
      <c r="A1068" s="8">
        <v>1061</v>
      </c>
      <c r="B1068" s="66"/>
      <c r="C1068" s="51"/>
      <c r="D1068" s="64"/>
      <c r="E1068" s="51"/>
      <c r="F1068" s="67"/>
      <c r="G1068" s="67"/>
    </row>
    <row r="1069" spans="1:7" x14ac:dyDescent="0.25">
      <c r="A1069" s="8">
        <v>1062</v>
      </c>
      <c r="B1069" s="69"/>
      <c r="C1069" s="51"/>
      <c r="D1069" s="75"/>
      <c r="E1069" s="51"/>
      <c r="F1069" s="69"/>
      <c r="G1069" s="69"/>
    </row>
    <row r="1070" spans="1:7" x14ac:dyDescent="0.25">
      <c r="A1070" s="8">
        <v>1063</v>
      </c>
      <c r="B1070" s="70"/>
      <c r="C1070" s="51"/>
      <c r="D1070" s="75"/>
      <c r="E1070" s="51"/>
      <c r="F1070" s="69"/>
      <c r="G1070" s="69"/>
    </row>
    <row r="1071" spans="1:7" x14ac:dyDescent="0.25">
      <c r="A1071" s="8">
        <v>1064</v>
      </c>
      <c r="B1071" s="66"/>
      <c r="C1071" s="51"/>
      <c r="D1071" s="64"/>
      <c r="E1071" s="51"/>
      <c r="F1071" s="67"/>
      <c r="G1071" s="67"/>
    </row>
    <row r="1072" spans="1:7" x14ac:dyDescent="0.25">
      <c r="A1072" s="8">
        <v>1065</v>
      </c>
      <c r="B1072" s="71"/>
      <c r="C1072" s="51"/>
      <c r="D1072" s="76"/>
      <c r="E1072" s="51"/>
      <c r="F1072" s="76"/>
      <c r="G1072" s="76"/>
    </row>
    <row r="1073" spans="1:7" x14ac:dyDescent="0.25">
      <c r="A1073" s="8">
        <v>1066</v>
      </c>
      <c r="B1073" s="66"/>
      <c r="C1073" s="51"/>
      <c r="D1073" s="64"/>
      <c r="E1073" s="51"/>
      <c r="F1073" s="67"/>
      <c r="G1073" s="67"/>
    </row>
    <row r="1074" spans="1:7" x14ac:dyDescent="0.25">
      <c r="A1074" s="8">
        <v>1067</v>
      </c>
      <c r="B1074" s="66"/>
      <c r="C1074" s="51"/>
      <c r="D1074" s="64"/>
      <c r="E1074" s="51"/>
      <c r="F1074" s="67"/>
      <c r="G1074" s="67"/>
    </row>
    <row r="1075" spans="1:7" x14ac:dyDescent="0.25">
      <c r="A1075" s="8">
        <v>1068</v>
      </c>
      <c r="B1075" s="64"/>
      <c r="C1075" s="51"/>
      <c r="D1075" s="64"/>
      <c r="E1075" s="51"/>
      <c r="F1075" s="59"/>
      <c r="G1075" s="59"/>
    </row>
    <row r="1076" spans="1:7" x14ac:dyDescent="0.25">
      <c r="A1076" s="8">
        <v>1069</v>
      </c>
      <c r="B1076" s="64"/>
      <c r="C1076" s="51"/>
      <c r="D1076" s="59"/>
      <c r="E1076" s="51"/>
      <c r="F1076" s="59"/>
      <c r="G1076" s="59"/>
    </row>
    <row r="1077" spans="1:7" x14ac:dyDescent="0.25">
      <c r="A1077" s="8">
        <v>1070</v>
      </c>
      <c r="B1077" s="66"/>
      <c r="C1077" s="51"/>
      <c r="D1077" s="64"/>
      <c r="E1077" s="51"/>
      <c r="F1077" s="67"/>
      <c r="G1077" s="67"/>
    </row>
    <row r="1078" spans="1:7" x14ac:dyDescent="0.25">
      <c r="A1078" s="8">
        <v>1071</v>
      </c>
      <c r="B1078" s="66"/>
      <c r="C1078" s="51"/>
      <c r="D1078" s="64"/>
      <c r="E1078" s="51"/>
      <c r="F1078" s="67"/>
      <c r="G1078" s="67"/>
    </row>
    <row r="1079" spans="1:7" x14ac:dyDescent="0.25">
      <c r="A1079" s="8">
        <v>1072</v>
      </c>
      <c r="B1079" s="36"/>
      <c r="C1079" s="79"/>
      <c r="D1079" s="37"/>
      <c r="E1079" s="79"/>
      <c r="F1079" s="43"/>
      <c r="G1079" s="43"/>
    </row>
    <row r="1080" spans="1:7" x14ac:dyDescent="0.25">
      <c r="A1080" s="8">
        <v>1073</v>
      </c>
      <c r="B1080" s="36"/>
      <c r="C1080" s="79"/>
      <c r="D1080" s="37"/>
      <c r="E1080" s="79"/>
      <c r="F1080" s="43"/>
      <c r="G1080" s="43"/>
    </row>
    <row r="1081" spans="1:7" x14ac:dyDescent="0.25">
      <c r="A1081" s="8">
        <v>1074</v>
      </c>
      <c r="B1081" s="36"/>
      <c r="C1081" s="79"/>
      <c r="D1081" s="37"/>
      <c r="E1081" s="79"/>
      <c r="F1081" s="43"/>
      <c r="G1081" s="43"/>
    </row>
    <row r="1082" spans="1:7" x14ac:dyDescent="0.25">
      <c r="A1082" s="8">
        <v>1075</v>
      </c>
      <c r="B1082" s="36"/>
      <c r="C1082" s="79"/>
      <c r="D1082" s="37"/>
      <c r="E1082" s="79"/>
      <c r="F1082" s="43"/>
      <c r="G1082" s="43"/>
    </row>
    <row r="1083" spans="1:7" x14ac:dyDescent="0.25">
      <c r="A1083" s="8">
        <v>1076</v>
      </c>
      <c r="B1083" s="36"/>
      <c r="C1083" s="79"/>
      <c r="D1083" s="37"/>
      <c r="E1083" s="79"/>
      <c r="F1083" s="43"/>
      <c r="G1083" s="43"/>
    </row>
    <row r="1084" spans="1:7" x14ac:dyDescent="0.25">
      <c r="A1084" s="8">
        <v>1077</v>
      </c>
      <c r="B1084" s="36"/>
      <c r="C1084" s="79"/>
      <c r="D1084" s="37"/>
      <c r="E1084" s="79"/>
      <c r="F1084" s="43"/>
      <c r="G1084" s="43"/>
    </row>
    <row r="1085" spans="1:7" x14ac:dyDescent="0.25">
      <c r="A1085" s="8">
        <v>1078</v>
      </c>
      <c r="B1085" s="36"/>
      <c r="C1085" s="79"/>
      <c r="D1085" s="37"/>
      <c r="E1085" s="79"/>
      <c r="F1085" s="43"/>
      <c r="G1085" s="43"/>
    </row>
    <row r="1086" spans="1:7" x14ac:dyDescent="0.25">
      <c r="A1086" s="8">
        <v>1079</v>
      </c>
      <c r="B1086" s="36"/>
      <c r="C1086" s="79"/>
      <c r="D1086" s="37"/>
      <c r="E1086" s="79"/>
      <c r="F1086" s="43"/>
      <c r="G1086" s="43"/>
    </row>
    <row r="1087" spans="1:7" x14ac:dyDescent="0.25">
      <c r="A1087" s="8">
        <v>1080</v>
      </c>
      <c r="B1087" s="36"/>
      <c r="C1087" s="79"/>
      <c r="D1087" s="37"/>
      <c r="E1087" s="79"/>
      <c r="F1087" s="43"/>
      <c r="G1087" s="43"/>
    </row>
    <row r="1088" spans="1:7" x14ac:dyDescent="0.25">
      <c r="A1088" s="8">
        <v>1081</v>
      </c>
      <c r="B1088" s="36"/>
      <c r="C1088" s="79"/>
      <c r="D1088" s="37"/>
      <c r="E1088" s="79"/>
      <c r="F1088" s="43"/>
      <c r="G1088" s="43"/>
    </row>
    <row r="1089" spans="1:7" x14ac:dyDescent="0.25">
      <c r="A1089" s="8">
        <v>1082</v>
      </c>
      <c r="B1089" s="37"/>
      <c r="C1089" s="79"/>
      <c r="D1089" s="37"/>
      <c r="E1089" s="79"/>
      <c r="F1089" s="38"/>
      <c r="G1089" s="38"/>
    </row>
    <row r="1090" spans="1:7" x14ac:dyDescent="0.25">
      <c r="A1090" s="8">
        <v>1083</v>
      </c>
      <c r="B1090" s="36"/>
      <c r="C1090" s="79"/>
      <c r="D1090" s="37"/>
      <c r="E1090" s="79"/>
      <c r="F1090" s="43"/>
      <c r="G1090" s="43"/>
    </row>
    <row r="1091" spans="1:7" x14ac:dyDescent="0.25">
      <c r="A1091" s="8">
        <v>1084</v>
      </c>
      <c r="B1091" s="37"/>
      <c r="C1091" s="79"/>
      <c r="D1091" s="37"/>
      <c r="E1091" s="79"/>
      <c r="F1091" s="38"/>
      <c r="G1091" s="38"/>
    </row>
    <row r="1092" spans="1:7" x14ac:dyDescent="0.25">
      <c r="A1092" s="8">
        <v>1085</v>
      </c>
      <c r="B1092" s="36"/>
      <c r="C1092" s="79"/>
      <c r="D1092" s="37"/>
      <c r="E1092" s="79"/>
      <c r="F1092" s="43"/>
      <c r="G1092" s="43"/>
    </row>
    <row r="1093" spans="1:7" x14ac:dyDescent="0.25">
      <c r="A1093" s="8">
        <v>1086</v>
      </c>
      <c r="B1093" s="37"/>
      <c r="C1093" s="79"/>
      <c r="D1093" s="37"/>
      <c r="E1093" s="79"/>
      <c r="F1093" s="43"/>
      <c r="G1093" s="43"/>
    </row>
    <row r="1094" spans="1:7" x14ac:dyDescent="0.25">
      <c r="A1094" s="8">
        <v>1087</v>
      </c>
      <c r="B1094" s="36"/>
      <c r="C1094" s="79"/>
      <c r="D1094" s="37"/>
      <c r="E1094" s="79"/>
      <c r="F1094" s="43"/>
      <c r="G1094" s="43"/>
    </row>
    <row r="1095" spans="1:7" x14ac:dyDescent="0.25">
      <c r="A1095" s="8">
        <v>1088</v>
      </c>
      <c r="B1095" s="36"/>
      <c r="C1095" s="79"/>
      <c r="D1095" s="37"/>
      <c r="E1095" s="79"/>
      <c r="F1095" s="43"/>
      <c r="G1095" s="43"/>
    </row>
    <row r="1096" spans="1:7" x14ac:dyDescent="0.25">
      <c r="A1096" s="8">
        <v>1089</v>
      </c>
      <c r="B1096" s="36"/>
      <c r="C1096" s="79"/>
      <c r="D1096" s="37"/>
      <c r="E1096" s="79"/>
      <c r="F1096" s="43"/>
      <c r="G1096" s="43"/>
    </row>
    <row r="1097" spans="1:7" x14ac:dyDescent="0.25">
      <c r="A1097" s="8">
        <v>1090</v>
      </c>
      <c r="B1097" s="36"/>
      <c r="C1097" s="79"/>
      <c r="D1097" s="37"/>
      <c r="E1097" s="79"/>
      <c r="F1097" s="43"/>
      <c r="G1097" s="43"/>
    </row>
    <row r="1098" spans="1:7" x14ac:dyDescent="0.25">
      <c r="A1098" s="8">
        <v>1091</v>
      </c>
      <c r="B1098" s="36"/>
      <c r="C1098" s="79"/>
      <c r="D1098" s="37"/>
      <c r="E1098" s="79"/>
      <c r="F1098" s="38"/>
      <c r="G1098" s="38"/>
    </row>
    <row r="1099" spans="1:7" x14ac:dyDescent="0.25">
      <c r="A1099" s="8">
        <v>1092</v>
      </c>
      <c r="B1099" s="66"/>
      <c r="C1099" s="79"/>
      <c r="D1099" s="64"/>
      <c r="E1099" s="79"/>
      <c r="F1099" s="59"/>
      <c r="G1099" s="59"/>
    </row>
    <row r="1100" spans="1:7" x14ac:dyDescent="0.25">
      <c r="A1100" s="8">
        <v>1093</v>
      </c>
      <c r="B1100" s="59"/>
      <c r="C1100" s="79"/>
      <c r="D1100" s="59"/>
      <c r="E1100" s="79"/>
      <c r="F1100" s="59"/>
      <c r="G1100" s="59"/>
    </row>
    <row r="1101" spans="1:7" x14ac:dyDescent="0.25">
      <c r="A1101" s="8">
        <v>1094</v>
      </c>
      <c r="B1101" s="66"/>
      <c r="C1101" s="79"/>
      <c r="D1101" s="64"/>
      <c r="E1101" s="79"/>
      <c r="F1101" s="67"/>
      <c r="G1101" s="67"/>
    </row>
    <row r="1102" spans="1:7" x14ac:dyDescent="0.25">
      <c r="A1102" s="8">
        <v>1095</v>
      </c>
      <c r="B1102" s="66"/>
      <c r="C1102" s="79"/>
      <c r="D1102" s="64"/>
      <c r="E1102" s="79"/>
      <c r="F1102" s="67"/>
      <c r="G1102" s="67"/>
    </row>
    <row r="1103" spans="1:7" x14ac:dyDescent="0.25">
      <c r="A1103" s="8">
        <v>1096</v>
      </c>
      <c r="B1103" s="66"/>
      <c r="C1103" s="79"/>
      <c r="D1103" s="64"/>
      <c r="E1103" s="79"/>
      <c r="F1103" s="67"/>
      <c r="G1103" s="67"/>
    </row>
    <row r="1104" spans="1:7" x14ac:dyDescent="0.25">
      <c r="A1104" s="8">
        <v>1097</v>
      </c>
      <c r="B1104" s="64"/>
      <c r="C1104" s="79"/>
      <c r="D1104" s="64"/>
      <c r="E1104" s="79"/>
      <c r="F1104" s="67"/>
      <c r="G1104" s="67"/>
    </row>
    <row r="1105" spans="1:7" x14ac:dyDescent="0.25">
      <c r="A1105" s="8">
        <v>1098</v>
      </c>
      <c r="B1105" s="66"/>
      <c r="C1105" s="79"/>
      <c r="D1105" s="64"/>
      <c r="E1105" s="79"/>
      <c r="F1105" s="67"/>
      <c r="G1105" s="67"/>
    </row>
    <row r="1106" spans="1:7" x14ac:dyDescent="0.25">
      <c r="A1106" s="8">
        <v>1099</v>
      </c>
      <c r="B1106" s="64"/>
      <c r="C1106" s="79"/>
      <c r="D1106" s="64"/>
      <c r="E1106" s="79"/>
      <c r="F1106" s="67"/>
      <c r="G1106" s="67"/>
    </row>
    <row r="1107" spans="1:7" x14ac:dyDescent="0.25">
      <c r="A1107" s="8">
        <v>1100</v>
      </c>
      <c r="B1107" s="38"/>
      <c r="C1107" s="79"/>
      <c r="D1107" s="38"/>
      <c r="E1107" s="79"/>
      <c r="F1107" s="38"/>
      <c r="G1107" s="38"/>
    </row>
    <row r="1108" spans="1:7" x14ac:dyDescent="0.25">
      <c r="A1108" s="8">
        <v>1101</v>
      </c>
      <c r="B1108" s="38"/>
      <c r="C1108" s="79"/>
      <c r="D1108" s="38"/>
      <c r="E1108" s="79"/>
      <c r="F1108" s="38"/>
      <c r="G1108" s="38"/>
    </row>
    <row r="1109" spans="1:7" x14ac:dyDescent="0.25">
      <c r="A1109" s="8">
        <v>1102</v>
      </c>
      <c r="B1109" s="43"/>
      <c r="C1109" s="79"/>
      <c r="D1109" s="38"/>
      <c r="E1109" s="79"/>
      <c r="F1109" s="43"/>
      <c r="G1109" s="38"/>
    </row>
    <row r="1110" spans="1:7" x14ac:dyDescent="0.25">
      <c r="A1110" s="8">
        <v>1103</v>
      </c>
      <c r="B1110" s="38"/>
      <c r="C1110" s="79"/>
      <c r="D1110" s="38"/>
      <c r="E1110" s="79"/>
      <c r="F1110" s="38"/>
      <c r="G1110" s="38"/>
    </row>
    <row r="1111" spans="1:7" x14ac:dyDescent="0.25">
      <c r="A1111" s="8">
        <v>1104</v>
      </c>
      <c r="B1111" s="38"/>
      <c r="C1111" s="79"/>
      <c r="D1111" s="38"/>
      <c r="E1111" s="79"/>
      <c r="F1111" s="38"/>
      <c r="G1111" s="38"/>
    </row>
    <row r="1112" spans="1:7" x14ac:dyDescent="0.25">
      <c r="A1112" s="8">
        <v>1105</v>
      </c>
      <c r="B1112" s="38"/>
      <c r="C1112" s="79"/>
      <c r="D1112" s="38"/>
      <c r="E1112" s="79"/>
      <c r="F1112" s="38"/>
      <c r="G1112" s="38"/>
    </row>
    <row r="1113" spans="1:7" x14ac:dyDescent="0.25">
      <c r="A1113" s="8">
        <v>1106</v>
      </c>
      <c r="B1113" s="38"/>
      <c r="C1113" s="79"/>
      <c r="D1113" s="38"/>
      <c r="E1113" s="79"/>
      <c r="F1113" s="38"/>
      <c r="G1113" s="38"/>
    </row>
    <row r="1114" spans="1:7" x14ac:dyDescent="0.25">
      <c r="A1114" s="8">
        <v>1107</v>
      </c>
      <c r="B1114" s="38"/>
      <c r="C1114" s="79"/>
      <c r="D1114" s="38"/>
      <c r="E1114" s="79"/>
      <c r="F1114" s="38"/>
      <c r="G1114" s="38"/>
    </row>
    <row r="1115" spans="1:7" x14ac:dyDescent="0.25">
      <c r="A1115" s="8">
        <v>1108</v>
      </c>
      <c r="B1115" s="38"/>
      <c r="C1115" s="79"/>
      <c r="D1115" s="38"/>
      <c r="E1115" s="79"/>
      <c r="F1115" s="38"/>
      <c r="G1115" s="38"/>
    </row>
    <row r="1116" spans="1:7" x14ac:dyDescent="0.25">
      <c r="A1116" s="8">
        <v>1109</v>
      </c>
      <c r="B1116" s="38"/>
      <c r="C1116" s="79"/>
      <c r="D1116" s="38"/>
      <c r="E1116" s="79"/>
      <c r="F1116" s="38"/>
      <c r="G1116" s="38"/>
    </row>
    <row r="1117" spans="1:7" x14ac:dyDescent="0.25">
      <c r="A1117" s="8">
        <v>1110</v>
      </c>
      <c r="B1117" s="38"/>
      <c r="C1117" s="79"/>
      <c r="D1117" s="38"/>
      <c r="E1117" s="79"/>
      <c r="F1117" s="38"/>
      <c r="G1117" s="38"/>
    </row>
    <row r="1118" spans="1:7" x14ac:dyDescent="0.25">
      <c r="A1118" s="8">
        <v>1111</v>
      </c>
      <c r="B1118" s="38"/>
      <c r="C1118" s="79"/>
      <c r="D1118" s="43"/>
      <c r="E1118" s="79"/>
      <c r="F1118" s="38"/>
      <c r="G1118" s="38"/>
    </row>
    <row r="1119" spans="1:7" x14ac:dyDescent="0.25">
      <c r="A1119" s="8">
        <v>1112</v>
      </c>
      <c r="B1119" s="38"/>
      <c r="C1119" s="79"/>
      <c r="D1119" s="43"/>
      <c r="E1119" s="79"/>
      <c r="F1119" s="38"/>
      <c r="G1119" s="38"/>
    </row>
    <row r="1120" spans="1:7" x14ac:dyDescent="0.25">
      <c r="A1120" s="8">
        <v>1113</v>
      </c>
      <c r="B1120" s="38"/>
      <c r="C1120" s="79"/>
      <c r="D1120" s="43"/>
      <c r="E1120" s="79"/>
      <c r="F1120" s="38"/>
      <c r="G1120" s="38"/>
    </row>
    <row r="1121" spans="1:7" x14ac:dyDescent="0.25">
      <c r="A1121" s="8">
        <v>1114</v>
      </c>
      <c r="B1121" s="38"/>
      <c r="C1121" s="79"/>
      <c r="D1121" s="43"/>
      <c r="E1121" s="79"/>
      <c r="F1121" s="38"/>
      <c r="G1121" s="38"/>
    </row>
    <row r="1122" spans="1:7" x14ac:dyDescent="0.25">
      <c r="A1122" s="8">
        <v>1115</v>
      </c>
      <c r="B1122" s="38"/>
      <c r="C1122" s="79"/>
      <c r="D1122" s="78"/>
      <c r="E1122" s="79"/>
      <c r="F1122" s="78"/>
      <c r="G1122" s="78"/>
    </row>
    <row r="1123" spans="1:7" x14ac:dyDescent="0.25">
      <c r="A1123" s="8">
        <v>1116</v>
      </c>
      <c r="B1123" s="38"/>
      <c r="C1123" s="79"/>
      <c r="D1123" s="78"/>
      <c r="E1123" s="79"/>
      <c r="F1123" s="78"/>
      <c r="G1123" s="78"/>
    </row>
    <row r="1124" spans="1:7" x14ac:dyDescent="0.25">
      <c r="A1124" s="8">
        <v>1117</v>
      </c>
      <c r="B1124" s="43"/>
      <c r="C1124" s="79"/>
      <c r="D1124" s="38"/>
      <c r="E1124" s="79"/>
      <c r="F1124" s="43"/>
      <c r="G1124" s="38"/>
    </row>
    <row r="1125" spans="1:7" x14ac:dyDescent="0.25">
      <c r="A1125" s="8">
        <v>1118</v>
      </c>
      <c r="B1125" s="38"/>
      <c r="C1125" s="79"/>
      <c r="D1125" s="43"/>
      <c r="E1125" s="79"/>
      <c r="F1125" s="38"/>
      <c r="G1125" s="38"/>
    </row>
    <row r="1126" spans="1:7" x14ac:dyDescent="0.25">
      <c r="A1126" s="8">
        <v>1119</v>
      </c>
      <c r="B1126" s="38"/>
      <c r="C1126" s="79"/>
      <c r="D1126" s="43"/>
      <c r="E1126" s="79"/>
      <c r="F1126" s="38"/>
      <c r="G1126" s="38"/>
    </row>
    <row r="1127" spans="1:7" x14ac:dyDescent="0.25">
      <c r="A1127" s="8">
        <v>1120</v>
      </c>
      <c r="B1127" s="38"/>
      <c r="C1127" s="79"/>
      <c r="D1127" s="43"/>
      <c r="E1127" s="79"/>
      <c r="F1127" s="38"/>
      <c r="G1127" s="38"/>
    </row>
    <row r="1128" spans="1:7" x14ac:dyDescent="0.25">
      <c r="A1128" s="8">
        <v>1121</v>
      </c>
      <c r="B1128" s="38"/>
      <c r="C1128" s="79"/>
      <c r="D1128" s="42"/>
      <c r="E1128" s="79"/>
      <c r="F1128" s="42"/>
      <c r="G1128" s="42"/>
    </row>
    <row r="1129" spans="1:7" x14ac:dyDescent="0.25">
      <c r="A1129" s="8">
        <v>1122</v>
      </c>
      <c r="B1129" s="38"/>
      <c r="C1129" s="79"/>
      <c r="D1129" s="42"/>
      <c r="E1129" s="79"/>
      <c r="F1129" s="42"/>
      <c r="G1129" s="42"/>
    </row>
    <row r="1130" spans="1:7" x14ac:dyDescent="0.25">
      <c r="A1130" s="8">
        <v>1123</v>
      </c>
      <c r="B1130" s="38"/>
      <c r="C1130" s="79"/>
      <c r="D1130" s="42"/>
      <c r="E1130" s="79"/>
      <c r="F1130" s="42"/>
      <c r="G1130" s="42"/>
    </row>
    <row r="1131" spans="1:7" x14ac:dyDescent="0.25">
      <c r="A1131" s="8">
        <v>1124</v>
      </c>
      <c r="B1131" s="38"/>
      <c r="C1131" s="79"/>
      <c r="D1131" s="42"/>
      <c r="E1131" s="79"/>
      <c r="F1131" s="42"/>
      <c r="G1131" s="42"/>
    </row>
    <row r="1132" spans="1:7" x14ac:dyDescent="0.25">
      <c r="A1132" s="8">
        <v>1125</v>
      </c>
      <c r="B1132" s="38"/>
      <c r="C1132" s="79"/>
      <c r="D1132" s="42"/>
      <c r="E1132" s="79"/>
      <c r="F1132" s="42"/>
      <c r="G1132" s="42"/>
    </row>
    <row r="1133" spans="1:7" x14ac:dyDescent="0.25">
      <c r="A1133" s="8">
        <v>1126</v>
      </c>
      <c r="B1133" s="38"/>
      <c r="C1133" s="79"/>
      <c r="D1133" s="42"/>
      <c r="E1133" s="79"/>
      <c r="F1133" s="42"/>
      <c r="G1133" s="42"/>
    </row>
    <row r="1134" spans="1:7" x14ac:dyDescent="0.25">
      <c r="A1134" s="8">
        <v>1127</v>
      </c>
      <c r="B1134" s="38"/>
      <c r="C1134" s="79"/>
      <c r="D1134" s="42"/>
      <c r="E1134" s="79"/>
      <c r="F1134" s="42"/>
      <c r="G1134" s="42"/>
    </row>
    <row r="1135" spans="1:7" x14ac:dyDescent="0.25">
      <c r="A1135" s="8">
        <v>1128</v>
      </c>
      <c r="B1135" s="38"/>
      <c r="C1135" s="79"/>
      <c r="D1135" s="42"/>
      <c r="E1135" s="79"/>
      <c r="F1135" s="42"/>
      <c r="G1135" s="42"/>
    </row>
    <row r="1136" spans="1:7" x14ac:dyDescent="0.25">
      <c r="A1136" s="8">
        <v>1129</v>
      </c>
      <c r="B1136" s="38"/>
      <c r="C1136" s="79"/>
      <c r="D1136" s="42"/>
      <c r="E1136" s="79"/>
      <c r="F1136" s="42"/>
      <c r="G1136" s="42"/>
    </row>
    <row r="1137" spans="1:7" x14ac:dyDescent="0.25">
      <c r="A1137" s="8">
        <v>1130</v>
      </c>
      <c r="B1137" s="38"/>
      <c r="C1137" s="79"/>
      <c r="D1137" s="42"/>
      <c r="E1137" s="79"/>
      <c r="F1137" s="42"/>
      <c r="G1137" s="42"/>
    </row>
    <row r="1138" spans="1:7" x14ac:dyDescent="0.25">
      <c r="A1138" s="8">
        <v>1131</v>
      </c>
      <c r="B1138" s="38"/>
      <c r="C1138" s="79"/>
      <c r="D1138" s="42"/>
      <c r="E1138" s="79"/>
      <c r="F1138" s="42"/>
      <c r="G1138" s="42"/>
    </row>
    <row r="1139" spans="1:7" x14ac:dyDescent="0.25">
      <c r="A1139" s="8">
        <v>1132</v>
      </c>
      <c r="B1139" s="37"/>
      <c r="C1139" s="79"/>
      <c r="D1139" s="77"/>
      <c r="E1139" s="79"/>
      <c r="F1139" s="78"/>
      <c r="G1139" s="78"/>
    </row>
    <row r="1140" spans="1:7" x14ac:dyDescent="0.25">
      <c r="A1140" s="8">
        <v>1133</v>
      </c>
      <c r="B1140" s="38"/>
      <c r="C1140" s="79"/>
      <c r="D1140" s="42"/>
      <c r="E1140" s="79"/>
      <c r="F1140" s="42"/>
      <c r="G1140" s="42"/>
    </row>
    <row r="1141" spans="1:7" x14ac:dyDescent="0.25">
      <c r="A1141" s="8">
        <v>1134</v>
      </c>
      <c r="B1141" s="38"/>
      <c r="C1141" s="79"/>
      <c r="D1141" s="78"/>
      <c r="E1141" s="79"/>
      <c r="F1141" s="42"/>
      <c r="G1141" s="42"/>
    </row>
    <row r="1142" spans="1:7" x14ac:dyDescent="0.25">
      <c r="A1142" s="8">
        <v>1135</v>
      </c>
      <c r="B1142" s="38"/>
      <c r="C1142" s="79"/>
      <c r="D1142" s="78"/>
      <c r="E1142" s="79"/>
      <c r="F1142" s="42"/>
      <c r="G1142" s="42"/>
    </row>
    <row r="1143" spans="1:7" x14ac:dyDescent="0.25">
      <c r="A1143" s="8">
        <v>1136</v>
      </c>
      <c r="B1143" s="38"/>
      <c r="C1143" s="79"/>
      <c r="D1143" s="78"/>
      <c r="E1143" s="79"/>
      <c r="F1143" s="78"/>
      <c r="G1143" s="78"/>
    </row>
    <row r="1144" spans="1:7" x14ac:dyDescent="0.25">
      <c r="A1144" s="8">
        <v>1137</v>
      </c>
      <c r="B1144" s="38"/>
      <c r="C1144" s="79"/>
      <c r="D1144" s="78"/>
      <c r="E1144" s="79"/>
      <c r="F1144" s="78"/>
      <c r="G1144" s="78"/>
    </row>
    <row r="1145" spans="1:7" x14ac:dyDescent="0.25">
      <c r="A1145" s="8">
        <v>1138</v>
      </c>
      <c r="B1145" s="38"/>
      <c r="C1145" s="79"/>
      <c r="D1145" s="78"/>
      <c r="E1145" s="79"/>
      <c r="F1145" s="78"/>
      <c r="G1145" s="78"/>
    </row>
    <row r="1146" spans="1:7" x14ac:dyDescent="0.25">
      <c r="A1146" s="8">
        <v>1139</v>
      </c>
      <c r="B1146" s="38"/>
      <c r="C1146" s="79"/>
      <c r="D1146" s="42"/>
      <c r="E1146" s="79"/>
      <c r="F1146" s="42"/>
      <c r="G1146" s="42"/>
    </row>
    <row r="1147" spans="1:7" x14ac:dyDescent="0.25">
      <c r="A1147" s="8">
        <v>1140</v>
      </c>
      <c r="B1147" s="38"/>
      <c r="C1147" s="79"/>
      <c r="D1147" s="42"/>
      <c r="E1147" s="79"/>
      <c r="F1147" s="42"/>
      <c r="G1147" s="42"/>
    </row>
    <row r="1148" spans="1:7" x14ac:dyDescent="0.25">
      <c r="A1148" s="8">
        <v>1141</v>
      </c>
      <c r="B1148" s="37"/>
      <c r="C1148" s="79"/>
      <c r="D1148" s="77"/>
      <c r="E1148" s="79"/>
      <c r="F1148" s="78"/>
      <c r="G1148" s="78"/>
    </row>
    <row r="1149" spans="1:7" x14ac:dyDescent="0.25">
      <c r="A1149" s="8">
        <v>1142</v>
      </c>
      <c r="B1149" s="37"/>
      <c r="C1149" s="79"/>
      <c r="D1149" s="77"/>
      <c r="E1149" s="79"/>
      <c r="F1149" s="42"/>
      <c r="G1149" s="78"/>
    </row>
    <row r="1150" spans="1:7" x14ac:dyDescent="0.25">
      <c r="A1150" s="8">
        <v>1143</v>
      </c>
      <c r="B1150" s="77"/>
      <c r="C1150" s="79"/>
      <c r="D1150" s="77"/>
      <c r="E1150" s="79"/>
      <c r="F1150" s="78"/>
      <c r="G1150" s="78"/>
    </row>
    <row r="1151" spans="1:7" x14ac:dyDescent="0.25">
      <c r="A1151" s="8">
        <v>1144</v>
      </c>
      <c r="B1151" s="38"/>
      <c r="C1151" s="79"/>
      <c r="D1151" s="78"/>
      <c r="E1151" s="79"/>
      <c r="F1151" s="78"/>
      <c r="G1151" s="78"/>
    </row>
    <row r="1152" spans="1:7" x14ac:dyDescent="0.25">
      <c r="A1152" s="8">
        <v>1145</v>
      </c>
      <c r="B1152" s="38"/>
      <c r="C1152" s="79"/>
      <c r="D1152" s="78"/>
      <c r="E1152" s="79"/>
      <c r="F1152" s="78"/>
      <c r="G1152" s="78"/>
    </row>
    <row r="1153" spans="1:7" x14ac:dyDescent="0.25">
      <c r="A1153" s="8">
        <v>1146</v>
      </c>
      <c r="B1153" s="43"/>
      <c r="C1153" s="79"/>
      <c r="D1153" s="37"/>
      <c r="E1153" s="79"/>
      <c r="F1153" s="43"/>
      <c r="G1153" s="43"/>
    </row>
    <row r="1154" spans="1:7" x14ac:dyDescent="0.25">
      <c r="A1154" s="8">
        <v>1147</v>
      </c>
      <c r="B1154" s="59"/>
      <c r="C1154" s="79"/>
      <c r="D1154" s="59"/>
      <c r="E1154" s="79"/>
      <c r="F1154" s="59"/>
      <c r="G1154" s="59"/>
    </row>
    <row r="1155" spans="1:7" x14ac:dyDescent="0.25">
      <c r="A1155" s="8">
        <v>1148</v>
      </c>
      <c r="B1155" s="59"/>
      <c r="C1155" s="79"/>
      <c r="D1155" s="59"/>
      <c r="E1155" s="79"/>
      <c r="F1155" s="59"/>
      <c r="G1155" s="59"/>
    </row>
    <row r="1156" spans="1:7" x14ac:dyDescent="0.25">
      <c r="A1156" s="8">
        <v>1149</v>
      </c>
      <c r="B1156" s="66"/>
      <c r="C1156" s="79"/>
      <c r="D1156" s="64"/>
      <c r="E1156" s="79"/>
      <c r="F1156" s="67"/>
      <c r="G1156" s="67"/>
    </row>
    <row r="1157" spans="1:7" x14ac:dyDescent="0.25">
      <c r="A1157" s="8">
        <v>1150</v>
      </c>
      <c r="B1157" s="36"/>
      <c r="C1157" s="79"/>
      <c r="D1157" s="37"/>
      <c r="E1157" s="79"/>
      <c r="F1157" s="43"/>
      <c r="G1157" s="43"/>
    </row>
    <row r="1158" spans="1:7" x14ac:dyDescent="0.25">
      <c r="A1158" s="8">
        <v>1151</v>
      </c>
      <c r="B1158" s="36"/>
      <c r="C1158" s="79"/>
      <c r="D1158" s="37"/>
      <c r="E1158" s="79"/>
      <c r="F1158" s="43"/>
      <c r="G1158" s="43"/>
    </row>
    <row r="1159" spans="1:7" x14ac:dyDescent="0.25">
      <c r="A1159" s="8">
        <v>1152</v>
      </c>
      <c r="B1159" s="38"/>
      <c r="C1159" s="79"/>
      <c r="D1159" s="42"/>
      <c r="E1159" s="79"/>
      <c r="F1159" s="42"/>
      <c r="G1159" s="42"/>
    </row>
    <row r="1160" spans="1:7" x14ac:dyDescent="0.25">
      <c r="A1160" s="8">
        <v>1153</v>
      </c>
      <c r="B1160" s="36"/>
      <c r="C1160" s="79"/>
      <c r="D1160" s="37"/>
      <c r="E1160" s="79"/>
      <c r="F1160" s="43"/>
      <c r="G1160" s="43"/>
    </row>
    <row r="1161" spans="1:7" x14ac:dyDescent="0.25">
      <c r="A1161" s="8">
        <v>1154</v>
      </c>
      <c r="B1161" s="36"/>
      <c r="C1161" s="79"/>
      <c r="D1161" s="37"/>
      <c r="E1161" s="79"/>
      <c r="F1161" s="43"/>
      <c r="G1161" s="43"/>
    </row>
    <row r="1162" spans="1:7" x14ac:dyDescent="0.25">
      <c r="A1162" s="8">
        <v>1155</v>
      </c>
      <c r="B1162" s="37"/>
      <c r="C1162" s="79"/>
      <c r="D1162" s="37"/>
      <c r="E1162" s="79"/>
      <c r="F1162" s="38"/>
      <c r="G1162" s="38"/>
    </row>
    <row r="1163" spans="1:7" x14ac:dyDescent="0.25">
      <c r="A1163" s="8">
        <v>1156</v>
      </c>
      <c r="B1163" s="37"/>
      <c r="C1163" s="79"/>
      <c r="D1163" s="38"/>
      <c r="E1163" s="79"/>
      <c r="F1163" s="38"/>
      <c r="G1163" s="38"/>
    </row>
    <row r="1164" spans="1:7" x14ac:dyDescent="0.25">
      <c r="A1164" s="8">
        <v>1157</v>
      </c>
      <c r="B1164" s="66"/>
      <c r="C1164" s="79"/>
      <c r="D1164" s="64"/>
      <c r="E1164" s="79"/>
      <c r="F1164" s="67"/>
      <c r="G1164" s="67"/>
    </row>
    <row r="1165" spans="1:7" x14ac:dyDescent="0.25">
      <c r="A1165" s="8">
        <v>1158</v>
      </c>
      <c r="B1165" s="36"/>
      <c r="C1165" s="79"/>
      <c r="D1165" s="37"/>
      <c r="E1165" s="79"/>
      <c r="F1165" s="43"/>
      <c r="G1165" s="43"/>
    </row>
    <row r="1166" spans="1:7" x14ac:dyDescent="0.25">
      <c r="A1166" s="8">
        <v>1159</v>
      </c>
      <c r="B1166" s="36"/>
      <c r="C1166" s="79"/>
      <c r="D1166" s="37"/>
      <c r="E1166" s="79"/>
      <c r="F1166" s="43"/>
      <c r="G1166" s="43"/>
    </row>
    <row r="1167" spans="1:7" x14ac:dyDescent="0.25">
      <c r="A1167" s="8">
        <v>1160</v>
      </c>
      <c r="B1167" s="37"/>
      <c r="C1167" s="79"/>
      <c r="D1167" s="38"/>
      <c r="E1167" s="79"/>
      <c r="F1167" s="38"/>
      <c r="G1167" s="38"/>
    </row>
    <row r="1168" spans="1:7" x14ac:dyDescent="0.25">
      <c r="A1168" s="8">
        <v>1161</v>
      </c>
      <c r="B1168" s="37"/>
      <c r="C1168" s="79"/>
      <c r="D1168" s="37"/>
      <c r="E1168" s="79"/>
      <c r="F1168" s="38"/>
      <c r="G1168" s="38"/>
    </row>
    <row r="1169" spans="1:7" x14ac:dyDescent="0.25">
      <c r="A1169" s="8">
        <v>1162</v>
      </c>
      <c r="B1169" s="37"/>
      <c r="C1169" s="79"/>
      <c r="D1169" s="38"/>
      <c r="E1169" s="79"/>
      <c r="F1169" s="38"/>
      <c r="G1169" s="38"/>
    </row>
    <row r="1170" spans="1:7" x14ac:dyDescent="0.25">
      <c r="A1170" s="8">
        <v>1163</v>
      </c>
      <c r="B1170" s="36"/>
      <c r="C1170" s="79"/>
      <c r="D1170" s="37"/>
      <c r="E1170" s="79"/>
      <c r="F1170" s="43"/>
      <c r="G1170" s="43"/>
    </row>
    <row r="1171" spans="1:7" x14ac:dyDescent="0.25">
      <c r="A1171" s="8">
        <v>1164</v>
      </c>
      <c r="B1171" s="36"/>
      <c r="C1171" s="79"/>
      <c r="D1171" s="37"/>
      <c r="E1171" s="79"/>
      <c r="F1171" s="43"/>
      <c r="G1171" s="43"/>
    </row>
    <row r="1172" spans="1:7" x14ac:dyDescent="0.25">
      <c r="A1172" s="8">
        <v>1165</v>
      </c>
      <c r="B1172" s="36"/>
      <c r="C1172" s="79"/>
      <c r="D1172" s="37"/>
      <c r="E1172" s="79"/>
      <c r="F1172" s="43"/>
      <c r="G1172" s="43"/>
    </row>
    <row r="1173" spans="1:7" x14ac:dyDescent="0.25">
      <c r="A1173" s="8">
        <v>1166</v>
      </c>
      <c r="B1173" s="38"/>
      <c r="C1173" s="79"/>
      <c r="D1173" s="42"/>
      <c r="E1173" s="79"/>
      <c r="F1173" s="42"/>
      <c r="G1173" s="42"/>
    </row>
    <row r="1174" spans="1:7" x14ac:dyDescent="0.25">
      <c r="A1174" s="8">
        <v>1167</v>
      </c>
      <c r="B1174" s="36"/>
      <c r="C1174" s="79"/>
      <c r="D1174" s="37"/>
      <c r="E1174" s="79"/>
      <c r="F1174" s="43"/>
      <c r="G1174" s="43"/>
    </row>
    <row r="1175" spans="1:7" x14ac:dyDescent="0.25">
      <c r="A1175" s="8">
        <v>1168</v>
      </c>
      <c r="B1175" s="36"/>
      <c r="C1175" s="79"/>
      <c r="D1175" s="37"/>
      <c r="E1175" s="79"/>
      <c r="F1175" s="43"/>
      <c r="G1175" s="43"/>
    </row>
    <row r="1176" spans="1:7" x14ac:dyDescent="0.25">
      <c r="A1176" s="8">
        <v>1169</v>
      </c>
      <c r="B1176" s="36"/>
      <c r="C1176" s="79"/>
      <c r="D1176" s="37"/>
      <c r="E1176" s="79"/>
      <c r="F1176" s="43"/>
      <c r="G1176" s="43"/>
    </row>
    <row r="1177" spans="1:7" x14ac:dyDescent="0.25">
      <c r="A1177" s="8">
        <v>1170</v>
      </c>
      <c r="B1177" s="36"/>
      <c r="C1177" s="79"/>
      <c r="D1177" s="37"/>
      <c r="E1177" s="79"/>
      <c r="F1177" s="43"/>
      <c r="G1177" s="43"/>
    </row>
    <row r="1178" spans="1:7" x14ac:dyDescent="0.25">
      <c r="A1178" s="8">
        <v>1171</v>
      </c>
      <c r="B1178" s="36"/>
      <c r="C1178" s="79"/>
      <c r="D1178" s="37"/>
      <c r="E1178" s="79"/>
      <c r="F1178" s="43"/>
      <c r="G1178" s="43"/>
    </row>
    <row r="1179" spans="1:7" x14ac:dyDescent="0.25">
      <c r="A1179" s="8">
        <v>1172</v>
      </c>
      <c r="B1179" s="36"/>
      <c r="C1179" s="79"/>
      <c r="D1179" s="37"/>
      <c r="E1179" s="79"/>
      <c r="F1179" s="43"/>
      <c r="G1179" s="43"/>
    </row>
    <row r="1180" spans="1:7" x14ac:dyDescent="0.25">
      <c r="A1180" s="8">
        <v>1173</v>
      </c>
      <c r="B1180" s="36"/>
      <c r="C1180" s="79"/>
      <c r="D1180" s="37"/>
      <c r="E1180" s="79"/>
      <c r="F1180" s="43"/>
      <c r="G1180" s="43"/>
    </row>
  </sheetData>
  <mergeCells count="6">
    <mergeCell ref="F6:G6"/>
    <mergeCell ref="A6:A7"/>
    <mergeCell ref="B6:B7"/>
    <mergeCell ref="C6:C7"/>
    <mergeCell ref="D6:D7"/>
    <mergeCell ref="E6:E7"/>
  </mergeCells>
  <conditionalFormatting sqref="C171">
    <cfRule type="duplicateValues" dxfId="301" priority="301"/>
  </conditionalFormatting>
  <conditionalFormatting sqref="C171">
    <cfRule type="duplicateValues" dxfId="300" priority="300"/>
  </conditionalFormatting>
  <conditionalFormatting sqref="C172">
    <cfRule type="duplicateValues" dxfId="299" priority="299"/>
  </conditionalFormatting>
  <conditionalFormatting sqref="C172">
    <cfRule type="duplicateValues" dxfId="298" priority="298"/>
  </conditionalFormatting>
  <conditionalFormatting sqref="C173:C175">
    <cfRule type="duplicateValues" dxfId="297" priority="297"/>
  </conditionalFormatting>
  <conditionalFormatting sqref="C173:C175">
    <cfRule type="duplicateValues" dxfId="296" priority="296"/>
  </conditionalFormatting>
  <conditionalFormatting sqref="C176:C181">
    <cfRule type="duplicateValues" dxfId="295" priority="295"/>
  </conditionalFormatting>
  <conditionalFormatting sqref="C176:C181">
    <cfRule type="duplicateValues" dxfId="294" priority="294"/>
  </conditionalFormatting>
  <conditionalFormatting sqref="C182:C183">
    <cfRule type="duplicateValues" dxfId="293" priority="293"/>
  </conditionalFormatting>
  <conditionalFormatting sqref="C182:C183">
    <cfRule type="duplicateValues" dxfId="292" priority="292"/>
  </conditionalFormatting>
  <conditionalFormatting sqref="C184">
    <cfRule type="duplicateValues" dxfId="291" priority="291"/>
  </conditionalFormatting>
  <conditionalFormatting sqref="C184">
    <cfRule type="duplicateValues" dxfId="290" priority="290"/>
  </conditionalFormatting>
  <conditionalFormatting sqref="C185">
    <cfRule type="duplicateValues" dxfId="289" priority="289"/>
  </conditionalFormatting>
  <conditionalFormatting sqref="C185">
    <cfRule type="duplicateValues" dxfId="288" priority="288"/>
  </conditionalFormatting>
  <conditionalFormatting sqref="C186">
    <cfRule type="duplicateValues" dxfId="287" priority="287"/>
  </conditionalFormatting>
  <conditionalFormatting sqref="C186">
    <cfRule type="duplicateValues" dxfId="286" priority="286"/>
  </conditionalFormatting>
  <conditionalFormatting sqref="C187">
    <cfRule type="duplicateValues" dxfId="285" priority="285"/>
  </conditionalFormatting>
  <conditionalFormatting sqref="C187">
    <cfRule type="duplicateValues" dxfId="284" priority="284"/>
  </conditionalFormatting>
  <conditionalFormatting sqref="C188:C189">
    <cfRule type="duplicateValues" dxfId="283" priority="283"/>
  </conditionalFormatting>
  <conditionalFormatting sqref="C188:C189">
    <cfRule type="duplicateValues" dxfId="282" priority="282"/>
  </conditionalFormatting>
  <conditionalFormatting sqref="C190:C192">
    <cfRule type="duplicateValues" dxfId="281" priority="281"/>
  </conditionalFormatting>
  <conditionalFormatting sqref="C190:C192">
    <cfRule type="duplicateValues" dxfId="280" priority="280"/>
  </conditionalFormatting>
  <conditionalFormatting sqref="C193:C195">
    <cfRule type="duplicateValues" dxfId="279" priority="279"/>
  </conditionalFormatting>
  <conditionalFormatting sqref="C193:C195">
    <cfRule type="duplicateValues" dxfId="278" priority="278"/>
  </conditionalFormatting>
  <conditionalFormatting sqref="C196">
    <cfRule type="duplicateValues" dxfId="277" priority="277"/>
  </conditionalFormatting>
  <conditionalFormatting sqref="C196">
    <cfRule type="duplicateValues" dxfId="276" priority="276"/>
  </conditionalFormatting>
  <conditionalFormatting sqref="C197:C198">
    <cfRule type="duplicateValues" dxfId="275" priority="275"/>
  </conditionalFormatting>
  <conditionalFormatting sqref="C197:C198">
    <cfRule type="duplicateValues" dxfId="274" priority="274"/>
  </conditionalFormatting>
  <conditionalFormatting sqref="C199">
    <cfRule type="duplicateValues" dxfId="273" priority="273"/>
  </conditionalFormatting>
  <conditionalFormatting sqref="C199">
    <cfRule type="duplicateValues" dxfId="272" priority="272"/>
  </conditionalFormatting>
  <conditionalFormatting sqref="C200">
    <cfRule type="duplicateValues" dxfId="271" priority="271"/>
  </conditionalFormatting>
  <conditionalFormatting sqref="C200">
    <cfRule type="duplicateValues" dxfId="270" priority="270"/>
  </conditionalFormatting>
  <conditionalFormatting sqref="C201">
    <cfRule type="duplicateValues" dxfId="269" priority="269"/>
  </conditionalFormatting>
  <conditionalFormatting sqref="C201">
    <cfRule type="duplicateValues" dxfId="268" priority="268"/>
  </conditionalFormatting>
  <conditionalFormatting sqref="C202">
    <cfRule type="duplicateValues" dxfId="267" priority="267"/>
  </conditionalFormatting>
  <conditionalFormatting sqref="C202">
    <cfRule type="duplicateValues" dxfId="266" priority="266"/>
  </conditionalFormatting>
  <conditionalFormatting sqref="C203">
    <cfRule type="duplicateValues" dxfId="265" priority="265"/>
  </conditionalFormatting>
  <conditionalFormatting sqref="C203">
    <cfRule type="duplicateValues" dxfId="264" priority="264"/>
  </conditionalFormatting>
  <conditionalFormatting sqref="C204">
    <cfRule type="duplicateValues" dxfId="263" priority="263"/>
  </conditionalFormatting>
  <conditionalFormatting sqref="C204">
    <cfRule type="duplicateValues" dxfId="262" priority="262"/>
  </conditionalFormatting>
  <conditionalFormatting sqref="C205:C206">
    <cfRule type="duplicateValues" dxfId="261" priority="261"/>
  </conditionalFormatting>
  <conditionalFormatting sqref="C205:C206">
    <cfRule type="duplicateValues" dxfId="260" priority="260"/>
  </conditionalFormatting>
  <conditionalFormatting sqref="C207">
    <cfRule type="duplicateValues" dxfId="259" priority="259"/>
  </conditionalFormatting>
  <conditionalFormatting sqref="C207">
    <cfRule type="duplicateValues" dxfId="258" priority="258"/>
  </conditionalFormatting>
  <conditionalFormatting sqref="C208">
    <cfRule type="duplicateValues" dxfId="257" priority="257"/>
  </conditionalFormatting>
  <conditionalFormatting sqref="C208">
    <cfRule type="duplicateValues" dxfId="256" priority="256"/>
  </conditionalFormatting>
  <conditionalFormatting sqref="C209">
    <cfRule type="duplicateValues" dxfId="255" priority="255"/>
  </conditionalFormatting>
  <conditionalFormatting sqref="C209">
    <cfRule type="duplicateValues" dxfId="254" priority="254"/>
  </conditionalFormatting>
  <conditionalFormatting sqref="C210">
    <cfRule type="duplicateValues" dxfId="253" priority="253"/>
  </conditionalFormatting>
  <conditionalFormatting sqref="C210">
    <cfRule type="duplicateValues" dxfId="252" priority="252"/>
  </conditionalFormatting>
  <conditionalFormatting sqref="C211">
    <cfRule type="duplicateValues" dxfId="251" priority="251"/>
  </conditionalFormatting>
  <conditionalFormatting sqref="C211">
    <cfRule type="duplicateValues" dxfId="250" priority="250"/>
  </conditionalFormatting>
  <conditionalFormatting sqref="C212">
    <cfRule type="duplicateValues" dxfId="249" priority="249"/>
  </conditionalFormatting>
  <conditionalFormatting sqref="C212">
    <cfRule type="duplicateValues" dxfId="248" priority="248"/>
  </conditionalFormatting>
  <conditionalFormatting sqref="C213">
    <cfRule type="duplicateValues" dxfId="247" priority="247"/>
  </conditionalFormatting>
  <conditionalFormatting sqref="C213">
    <cfRule type="duplicateValues" dxfId="246" priority="246"/>
  </conditionalFormatting>
  <conditionalFormatting sqref="C214">
    <cfRule type="duplicateValues" dxfId="245" priority="245"/>
  </conditionalFormatting>
  <conditionalFormatting sqref="C214">
    <cfRule type="duplicateValues" dxfId="244" priority="244"/>
  </conditionalFormatting>
  <conditionalFormatting sqref="C215">
    <cfRule type="duplicateValues" dxfId="243" priority="243"/>
  </conditionalFormatting>
  <conditionalFormatting sqref="C215">
    <cfRule type="duplicateValues" dxfId="242" priority="242"/>
  </conditionalFormatting>
  <conditionalFormatting sqref="C216">
    <cfRule type="duplicateValues" dxfId="241" priority="241"/>
  </conditionalFormatting>
  <conditionalFormatting sqref="C216">
    <cfRule type="duplicateValues" dxfId="240" priority="240"/>
  </conditionalFormatting>
  <conditionalFormatting sqref="C217">
    <cfRule type="duplicateValues" dxfId="239" priority="239"/>
  </conditionalFormatting>
  <conditionalFormatting sqref="C217">
    <cfRule type="duplicateValues" dxfId="238" priority="238"/>
  </conditionalFormatting>
  <conditionalFormatting sqref="C218:C219">
    <cfRule type="duplicateValues" dxfId="237" priority="237"/>
  </conditionalFormatting>
  <conditionalFormatting sqref="C218:C219">
    <cfRule type="duplicateValues" dxfId="236" priority="236"/>
  </conditionalFormatting>
  <conditionalFormatting sqref="C220:C221">
    <cfRule type="duplicateValues" dxfId="235" priority="235"/>
  </conditionalFormatting>
  <conditionalFormatting sqref="C220:C221">
    <cfRule type="duplicateValues" dxfId="234" priority="234"/>
  </conditionalFormatting>
  <conditionalFormatting sqref="C222:C223">
    <cfRule type="duplicateValues" dxfId="233" priority="233"/>
  </conditionalFormatting>
  <conditionalFormatting sqref="C222:C223">
    <cfRule type="duplicateValues" dxfId="232" priority="232"/>
  </conditionalFormatting>
  <conditionalFormatting sqref="C224">
    <cfRule type="duplicateValues" dxfId="231" priority="231"/>
  </conditionalFormatting>
  <conditionalFormatting sqref="C224">
    <cfRule type="duplicateValues" dxfId="230" priority="230"/>
  </conditionalFormatting>
  <conditionalFormatting sqref="C225">
    <cfRule type="duplicateValues" dxfId="229" priority="229"/>
  </conditionalFormatting>
  <conditionalFormatting sqref="C225">
    <cfRule type="duplicateValues" dxfId="228" priority="228"/>
  </conditionalFormatting>
  <conditionalFormatting sqref="C226">
    <cfRule type="duplicateValues" dxfId="227" priority="227"/>
  </conditionalFormatting>
  <conditionalFormatting sqref="C226">
    <cfRule type="duplicateValues" dxfId="226" priority="226"/>
  </conditionalFormatting>
  <conditionalFormatting sqref="C227">
    <cfRule type="duplicateValues" dxfId="225" priority="225"/>
  </conditionalFormatting>
  <conditionalFormatting sqref="C227">
    <cfRule type="duplicateValues" dxfId="224" priority="224"/>
  </conditionalFormatting>
  <conditionalFormatting sqref="C228:C229">
    <cfRule type="duplicateValues" dxfId="223" priority="223"/>
  </conditionalFormatting>
  <conditionalFormatting sqref="C228:C229">
    <cfRule type="duplicateValues" dxfId="222" priority="222"/>
  </conditionalFormatting>
  <conditionalFormatting sqref="C241">
    <cfRule type="duplicateValues" dxfId="221" priority="221"/>
  </conditionalFormatting>
  <conditionalFormatting sqref="C241">
    <cfRule type="duplicateValues" dxfId="220" priority="220"/>
  </conditionalFormatting>
  <conditionalFormatting sqref="C242">
    <cfRule type="duplicateValues" dxfId="219" priority="219"/>
  </conditionalFormatting>
  <conditionalFormatting sqref="C242">
    <cfRule type="duplicateValues" dxfId="218" priority="218"/>
  </conditionalFormatting>
  <conditionalFormatting sqref="C243">
    <cfRule type="duplicateValues" dxfId="217" priority="217"/>
  </conditionalFormatting>
  <conditionalFormatting sqref="C243">
    <cfRule type="duplicateValues" dxfId="216" priority="216"/>
  </conditionalFormatting>
  <conditionalFormatting sqref="C244">
    <cfRule type="duplicateValues" dxfId="215" priority="215"/>
  </conditionalFormatting>
  <conditionalFormatting sqref="C244">
    <cfRule type="duplicateValues" dxfId="214" priority="214"/>
  </conditionalFormatting>
  <conditionalFormatting sqref="C245">
    <cfRule type="duplicateValues" dxfId="213" priority="213"/>
  </conditionalFormatting>
  <conditionalFormatting sqref="C245">
    <cfRule type="duplicateValues" dxfId="212" priority="212"/>
  </conditionalFormatting>
  <conditionalFormatting sqref="C246">
    <cfRule type="duplicateValues" dxfId="211" priority="211"/>
  </conditionalFormatting>
  <conditionalFormatting sqref="C246">
    <cfRule type="duplicateValues" dxfId="210" priority="210"/>
  </conditionalFormatting>
  <conditionalFormatting sqref="C247">
    <cfRule type="duplicateValues" dxfId="209" priority="209"/>
  </conditionalFormatting>
  <conditionalFormatting sqref="C247">
    <cfRule type="duplicateValues" dxfId="208" priority="208"/>
  </conditionalFormatting>
  <conditionalFormatting sqref="C248">
    <cfRule type="duplicateValues" dxfId="207" priority="207"/>
  </conditionalFormatting>
  <conditionalFormatting sqref="C248">
    <cfRule type="duplicateValues" dxfId="206" priority="206"/>
  </conditionalFormatting>
  <conditionalFormatting sqref="C249">
    <cfRule type="duplicateValues" dxfId="205" priority="205"/>
  </conditionalFormatting>
  <conditionalFormatting sqref="C249">
    <cfRule type="duplicateValues" dxfId="204" priority="204"/>
  </conditionalFormatting>
  <conditionalFormatting sqref="C252">
    <cfRule type="duplicateValues" dxfId="203" priority="203"/>
  </conditionalFormatting>
  <conditionalFormatting sqref="C252">
    <cfRule type="duplicateValues" dxfId="202" priority="202"/>
  </conditionalFormatting>
  <conditionalFormatting sqref="C253">
    <cfRule type="duplicateValues" dxfId="201" priority="201"/>
  </conditionalFormatting>
  <conditionalFormatting sqref="C253">
    <cfRule type="duplicateValues" dxfId="200" priority="200"/>
  </conditionalFormatting>
  <conditionalFormatting sqref="C254">
    <cfRule type="duplicateValues" dxfId="199" priority="199"/>
  </conditionalFormatting>
  <conditionalFormatting sqref="C254">
    <cfRule type="duplicateValues" dxfId="198" priority="198"/>
  </conditionalFormatting>
  <conditionalFormatting sqref="C255">
    <cfRule type="duplicateValues" dxfId="197" priority="197"/>
  </conditionalFormatting>
  <conditionalFormatting sqref="C255">
    <cfRule type="duplicateValues" dxfId="196" priority="196"/>
  </conditionalFormatting>
  <conditionalFormatting sqref="C256">
    <cfRule type="duplicateValues" dxfId="195" priority="195"/>
  </conditionalFormatting>
  <conditionalFormatting sqref="C256">
    <cfRule type="duplicateValues" dxfId="194" priority="194"/>
  </conditionalFormatting>
  <conditionalFormatting sqref="C257">
    <cfRule type="duplicateValues" dxfId="193" priority="193"/>
  </conditionalFormatting>
  <conditionalFormatting sqref="C257">
    <cfRule type="duplicateValues" dxfId="192" priority="192"/>
  </conditionalFormatting>
  <conditionalFormatting sqref="C258">
    <cfRule type="duplicateValues" dxfId="191" priority="191"/>
  </conditionalFormatting>
  <conditionalFormatting sqref="C258">
    <cfRule type="duplicateValues" dxfId="190" priority="190"/>
  </conditionalFormatting>
  <conditionalFormatting sqref="C259">
    <cfRule type="duplicateValues" dxfId="189" priority="189"/>
  </conditionalFormatting>
  <conditionalFormatting sqref="C259">
    <cfRule type="duplicateValues" dxfId="188" priority="188"/>
  </conditionalFormatting>
  <conditionalFormatting sqref="C260">
    <cfRule type="duplicateValues" dxfId="187" priority="187"/>
  </conditionalFormatting>
  <conditionalFormatting sqref="C260">
    <cfRule type="duplicateValues" dxfId="186" priority="186"/>
  </conditionalFormatting>
  <conditionalFormatting sqref="C261">
    <cfRule type="duplicateValues" dxfId="185" priority="185"/>
  </conditionalFormatting>
  <conditionalFormatting sqref="C261">
    <cfRule type="duplicateValues" dxfId="184" priority="184"/>
  </conditionalFormatting>
  <conditionalFormatting sqref="C262:C263">
    <cfRule type="duplicateValues" dxfId="183" priority="183"/>
  </conditionalFormatting>
  <conditionalFormatting sqref="C262:C263">
    <cfRule type="duplicateValues" dxfId="182" priority="182"/>
  </conditionalFormatting>
  <conditionalFormatting sqref="C264">
    <cfRule type="duplicateValues" dxfId="181" priority="181"/>
  </conditionalFormatting>
  <conditionalFormatting sqref="C264">
    <cfRule type="duplicateValues" dxfId="180" priority="180"/>
  </conditionalFormatting>
  <conditionalFormatting sqref="C265:C267">
    <cfRule type="duplicateValues" dxfId="179" priority="179"/>
  </conditionalFormatting>
  <conditionalFormatting sqref="C265:C267">
    <cfRule type="duplicateValues" dxfId="178" priority="178"/>
  </conditionalFormatting>
  <conditionalFormatting sqref="C268">
    <cfRule type="duplicateValues" dxfId="177" priority="177"/>
  </conditionalFormatting>
  <conditionalFormatting sqref="C268">
    <cfRule type="duplicateValues" dxfId="176" priority="176"/>
  </conditionalFormatting>
  <conditionalFormatting sqref="C269">
    <cfRule type="duplicateValues" dxfId="175" priority="175"/>
  </conditionalFormatting>
  <conditionalFormatting sqref="C269">
    <cfRule type="duplicateValues" dxfId="174" priority="174"/>
  </conditionalFormatting>
  <conditionalFormatting sqref="C270">
    <cfRule type="duplicateValues" dxfId="173" priority="173"/>
  </conditionalFormatting>
  <conditionalFormatting sqref="C270">
    <cfRule type="duplicateValues" dxfId="172" priority="172"/>
  </conditionalFormatting>
  <conditionalFormatting sqref="C271">
    <cfRule type="duplicateValues" dxfId="171" priority="171"/>
  </conditionalFormatting>
  <conditionalFormatting sqref="C271">
    <cfRule type="duplicateValues" dxfId="170" priority="170"/>
  </conditionalFormatting>
  <conditionalFormatting sqref="C272">
    <cfRule type="duplicateValues" dxfId="169" priority="169"/>
  </conditionalFormatting>
  <conditionalFormatting sqref="C272">
    <cfRule type="duplicateValues" dxfId="168" priority="168"/>
  </conditionalFormatting>
  <conditionalFormatting sqref="C273">
    <cfRule type="duplicateValues" dxfId="167" priority="167"/>
  </conditionalFormatting>
  <conditionalFormatting sqref="C273">
    <cfRule type="duplicateValues" dxfId="166" priority="166"/>
  </conditionalFormatting>
  <conditionalFormatting sqref="C274">
    <cfRule type="duplicateValues" dxfId="165" priority="165"/>
  </conditionalFormatting>
  <conditionalFormatting sqref="C274">
    <cfRule type="duplicateValues" dxfId="164" priority="164"/>
  </conditionalFormatting>
  <conditionalFormatting sqref="C275">
    <cfRule type="duplicateValues" dxfId="163" priority="163"/>
  </conditionalFormatting>
  <conditionalFormatting sqref="C275">
    <cfRule type="duplicateValues" dxfId="162" priority="162"/>
  </conditionalFormatting>
  <conditionalFormatting sqref="C276">
    <cfRule type="duplicateValues" dxfId="161" priority="161"/>
  </conditionalFormatting>
  <conditionalFormatting sqref="C276">
    <cfRule type="duplicateValues" dxfId="160" priority="160"/>
  </conditionalFormatting>
  <conditionalFormatting sqref="C277">
    <cfRule type="duplicateValues" dxfId="159" priority="159"/>
  </conditionalFormatting>
  <conditionalFormatting sqref="C277">
    <cfRule type="duplicateValues" dxfId="158" priority="158"/>
  </conditionalFormatting>
  <conditionalFormatting sqref="C278">
    <cfRule type="duplicateValues" dxfId="157" priority="157"/>
  </conditionalFormatting>
  <conditionalFormatting sqref="C278">
    <cfRule type="duplicateValues" dxfId="156" priority="156"/>
  </conditionalFormatting>
  <conditionalFormatting sqref="C279">
    <cfRule type="duplicateValues" dxfId="155" priority="155"/>
  </conditionalFormatting>
  <conditionalFormatting sqref="C279">
    <cfRule type="duplicateValues" dxfId="154" priority="154"/>
  </conditionalFormatting>
  <conditionalFormatting sqref="C280">
    <cfRule type="duplicateValues" dxfId="153" priority="153"/>
  </conditionalFormatting>
  <conditionalFormatting sqref="C280">
    <cfRule type="duplicateValues" dxfId="152" priority="152"/>
  </conditionalFormatting>
  <conditionalFormatting sqref="C281">
    <cfRule type="duplicateValues" dxfId="151" priority="151"/>
  </conditionalFormatting>
  <conditionalFormatting sqref="C281">
    <cfRule type="duplicateValues" dxfId="150" priority="150"/>
  </conditionalFormatting>
  <conditionalFormatting sqref="C282">
    <cfRule type="duplicateValues" dxfId="149" priority="149"/>
  </conditionalFormatting>
  <conditionalFormatting sqref="C282">
    <cfRule type="duplicateValues" dxfId="148" priority="148"/>
  </conditionalFormatting>
  <conditionalFormatting sqref="C283">
    <cfRule type="duplicateValues" dxfId="147" priority="147"/>
  </conditionalFormatting>
  <conditionalFormatting sqref="C283">
    <cfRule type="duplicateValues" dxfId="146" priority="146"/>
  </conditionalFormatting>
  <conditionalFormatting sqref="C284">
    <cfRule type="duplicateValues" dxfId="145" priority="145"/>
  </conditionalFormatting>
  <conditionalFormatting sqref="C284">
    <cfRule type="duplicateValues" dxfId="144" priority="144"/>
  </conditionalFormatting>
  <conditionalFormatting sqref="C285">
    <cfRule type="duplicateValues" dxfId="143" priority="143"/>
  </conditionalFormatting>
  <conditionalFormatting sqref="C285">
    <cfRule type="duplicateValues" dxfId="142" priority="142"/>
  </conditionalFormatting>
  <conditionalFormatting sqref="C286">
    <cfRule type="duplicateValues" dxfId="141" priority="141"/>
  </conditionalFormatting>
  <conditionalFormatting sqref="C286">
    <cfRule type="duplicateValues" dxfId="140" priority="140"/>
  </conditionalFormatting>
  <conditionalFormatting sqref="C287">
    <cfRule type="duplicateValues" dxfId="139" priority="139"/>
  </conditionalFormatting>
  <conditionalFormatting sqref="C287">
    <cfRule type="duplicateValues" dxfId="138" priority="138"/>
  </conditionalFormatting>
  <conditionalFormatting sqref="C288">
    <cfRule type="duplicateValues" dxfId="137" priority="137"/>
  </conditionalFormatting>
  <conditionalFormatting sqref="C288">
    <cfRule type="duplicateValues" dxfId="136" priority="136"/>
  </conditionalFormatting>
  <conditionalFormatting sqref="C289">
    <cfRule type="duplicateValues" dxfId="135" priority="135"/>
  </conditionalFormatting>
  <conditionalFormatting sqref="C289">
    <cfRule type="duplicateValues" dxfId="134" priority="134"/>
  </conditionalFormatting>
  <conditionalFormatting sqref="C290:C291">
    <cfRule type="duplicateValues" dxfId="133" priority="133"/>
  </conditionalFormatting>
  <conditionalFormatting sqref="C290:C291">
    <cfRule type="duplicateValues" dxfId="132" priority="132"/>
  </conditionalFormatting>
  <conditionalFormatting sqref="C292">
    <cfRule type="duplicateValues" dxfId="131" priority="131"/>
  </conditionalFormatting>
  <conditionalFormatting sqref="C292">
    <cfRule type="duplicateValues" dxfId="130" priority="130"/>
  </conditionalFormatting>
  <conditionalFormatting sqref="C293">
    <cfRule type="duplicateValues" dxfId="129" priority="129"/>
  </conditionalFormatting>
  <conditionalFormatting sqref="C293">
    <cfRule type="duplicateValues" dxfId="128" priority="128"/>
  </conditionalFormatting>
  <conditionalFormatting sqref="C294">
    <cfRule type="duplicateValues" dxfId="127" priority="127"/>
  </conditionalFormatting>
  <conditionalFormatting sqref="C294">
    <cfRule type="duplicateValues" dxfId="126" priority="126"/>
  </conditionalFormatting>
  <conditionalFormatting sqref="C295">
    <cfRule type="duplicateValues" dxfId="125" priority="125"/>
  </conditionalFormatting>
  <conditionalFormatting sqref="C295">
    <cfRule type="duplicateValues" dxfId="124" priority="124"/>
  </conditionalFormatting>
  <conditionalFormatting sqref="C296">
    <cfRule type="duplicateValues" dxfId="123" priority="123"/>
  </conditionalFormatting>
  <conditionalFormatting sqref="C296">
    <cfRule type="duplicateValues" dxfId="122" priority="122"/>
  </conditionalFormatting>
  <conditionalFormatting sqref="C297">
    <cfRule type="duplicateValues" dxfId="121" priority="121"/>
  </conditionalFormatting>
  <conditionalFormatting sqref="C297">
    <cfRule type="duplicateValues" dxfId="120" priority="120"/>
  </conditionalFormatting>
  <conditionalFormatting sqref="C298">
    <cfRule type="duplicateValues" dxfId="119" priority="119"/>
  </conditionalFormatting>
  <conditionalFormatting sqref="C298">
    <cfRule type="duplicateValues" dxfId="118" priority="118"/>
  </conditionalFormatting>
  <conditionalFormatting sqref="C299">
    <cfRule type="duplicateValues" dxfId="117" priority="117"/>
  </conditionalFormatting>
  <conditionalFormatting sqref="C299">
    <cfRule type="duplicateValues" dxfId="116" priority="116"/>
  </conditionalFormatting>
  <conditionalFormatting sqref="C300">
    <cfRule type="duplicateValues" dxfId="115" priority="115"/>
  </conditionalFormatting>
  <conditionalFormatting sqref="C300">
    <cfRule type="duplicateValues" dxfId="114" priority="114"/>
  </conditionalFormatting>
  <conditionalFormatting sqref="C301">
    <cfRule type="duplicateValues" dxfId="113" priority="113"/>
  </conditionalFormatting>
  <conditionalFormatting sqref="C301">
    <cfRule type="duplicateValues" dxfId="112" priority="112"/>
  </conditionalFormatting>
  <conditionalFormatting sqref="C302">
    <cfRule type="duplicateValues" dxfId="111" priority="111"/>
  </conditionalFormatting>
  <conditionalFormatting sqref="C302">
    <cfRule type="duplicateValues" dxfId="110" priority="110"/>
  </conditionalFormatting>
  <conditionalFormatting sqref="C303:C304">
    <cfRule type="duplicateValues" dxfId="109" priority="109"/>
  </conditionalFormatting>
  <conditionalFormatting sqref="C303:C304">
    <cfRule type="duplicateValues" dxfId="108" priority="108"/>
  </conditionalFormatting>
  <conditionalFormatting sqref="C305">
    <cfRule type="duplicateValues" dxfId="107" priority="107"/>
  </conditionalFormatting>
  <conditionalFormatting sqref="C305">
    <cfRule type="duplicateValues" dxfId="106" priority="106"/>
  </conditionalFormatting>
  <conditionalFormatting sqref="C306:C307">
    <cfRule type="duplicateValues" dxfId="105" priority="105"/>
  </conditionalFormatting>
  <conditionalFormatting sqref="C306:C307">
    <cfRule type="duplicateValues" dxfId="104" priority="104"/>
  </conditionalFormatting>
  <conditionalFormatting sqref="C308">
    <cfRule type="duplicateValues" dxfId="103" priority="103"/>
  </conditionalFormatting>
  <conditionalFormatting sqref="C308">
    <cfRule type="duplicateValues" dxfId="102" priority="102"/>
  </conditionalFormatting>
  <conditionalFormatting sqref="C309:C310">
    <cfRule type="duplicateValues" dxfId="101" priority="101"/>
  </conditionalFormatting>
  <conditionalFormatting sqref="C309:C310">
    <cfRule type="duplicateValues" dxfId="100" priority="100"/>
  </conditionalFormatting>
  <conditionalFormatting sqref="C311:C312">
    <cfRule type="duplicateValues" dxfId="99" priority="99"/>
  </conditionalFormatting>
  <conditionalFormatting sqref="C311:C312">
    <cfRule type="duplicateValues" dxfId="98" priority="98"/>
  </conditionalFormatting>
  <conditionalFormatting sqref="C313">
    <cfRule type="duplicateValues" dxfId="97" priority="97"/>
  </conditionalFormatting>
  <conditionalFormatting sqref="C313">
    <cfRule type="duplicateValues" dxfId="96" priority="96"/>
  </conditionalFormatting>
  <conditionalFormatting sqref="C314">
    <cfRule type="duplicateValues" dxfId="95" priority="95"/>
  </conditionalFormatting>
  <conditionalFormatting sqref="C314">
    <cfRule type="duplicateValues" dxfId="94" priority="94"/>
  </conditionalFormatting>
  <conditionalFormatting sqref="C315">
    <cfRule type="duplicateValues" dxfId="93" priority="93"/>
  </conditionalFormatting>
  <conditionalFormatting sqref="C315">
    <cfRule type="duplicateValues" dxfId="92" priority="92"/>
  </conditionalFormatting>
  <conditionalFormatting sqref="C316">
    <cfRule type="duplicateValues" dxfId="91" priority="91"/>
  </conditionalFormatting>
  <conditionalFormatting sqref="C316">
    <cfRule type="duplicateValues" dxfId="90" priority="90"/>
  </conditionalFormatting>
  <conditionalFormatting sqref="C317">
    <cfRule type="duplicateValues" dxfId="89" priority="89"/>
  </conditionalFormatting>
  <conditionalFormatting sqref="C317">
    <cfRule type="duplicateValues" dxfId="88" priority="88"/>
  </conditionalFormatting>
  <conditionalFormatting sqref="C318">
    <cfRule type="duplicateValues" dxfId="87" priority="87"/>
  </conditionalFormatting>
  <conditionalFormatting sqref="C318">
    <cfRule type="duplicateValues" dxfId="86" priority="86"/>
  </conditionalFormatting>
  <conditionalFormatting sqref="C319">
    <cfRule type="duplicateValues" dxfId="85" priority="85"/>
  </conditionalFormatting>
  <conditionalFormatting sqref="C319">
    <cfRule type="duplicateValues" dxfId="84" priority="84"/>
  </conditionalFormatting>
  <conditionalFormatting sqref="C320">
    <cfRule type="duplicateValues" dxfId="83" priority="83"/>
  </conditionalFormatting>
  <conditionalFormatting sqref="C320">
    <cfRule type="duplicateValues" dxfId="82" priority="82"/>
  </conditionalFormatting>
  <conditionalFormatting sqref="C321">
    <cfRule type="duplicateValues" dxfId="81" priority="81"/>
  </conditionalFormatting>
  <conditionalFormatting sqref="C321">
    <cfRule type="duplicateValues" dxfId="80" priority="80"/>
  </conditionalFormatting>
  <conditionalFormatting sqref="C322:C323">
    <cfRule type="duplicateValues" dxfId="79" priority="79"/>
  </conditionalFormatting>
  <conditionalFormatting sqref="C322:C323">
    <cfRule type="duplicateValues" dxfId="78" priority="78"/>
  </conditionalFormatting>
  <conditionalFormatting sqref="C324">
    <cfRule type="duplicateValues" dxfId="77" priority="77"/>
  </conditionalFormatting>
  <conditionalFormatting sqref="C324">
    <cfRule type="duplicateValues" dxfId="76" priority="76"/>
  </conditionalFormatting>
  <conditionalFormatting sqref="C325:C326">
    <cfRule type="duplicateValues" dxfId="75" priority="75"/>
  </conditionalFormatting>
  <conditionalFormatting sqref="C325:C326">
    <cfRule type="duplicateValues" dxfId="74" priority="74"/>
  </conditionalFormatting>
  <conditionalFormatting sqref="C327:C329">
    <cfRule type="duplicateValues" dxfId="73" priority="73"/>
  </conditionalFormatting>
  <conditionalFormatting sqref="C327:C329">
    <cfRule type="duplicateValues" dxfId="72" priority="72"/>
  </conditionalFormatting>
  <conditionalFormatting sqref="C330:C331">
    <cfRule type="duplicateValues" dxfId="71" priority="71"/>
  </conditionalFormatting>
  <conditionalFormatting sqref="C330:C331">
    <cfRule type="duplicateValues" dxfId="70" priority="70"/>
  </conditionalFormatting>
  <conditionalFormatting sqref="C332:C335">
    <cfRule type="duplicateValues" dxfId="69" priority="69"/>
  </conditionalFormatting>
  <conditionalFormatting sqref="C332:C335">
    <cfRule type="duplicateValues" dxfId="68" priority="68"/>
  </conditionalFormatting>
  <conditionalFormatting sqref="C336:C338">
    <cfRule type="duplicateValues" dxfId="67" priority="67"/>
  </conditionalFormatting>
  <conditionalFormatting sqref="C336:C338">
    <cfRule type="duplicateValues" dxfId="66" priority="66"/>
  </conditionalFormatting>
  <conditionalFormatting sqref="C339">
    <cfRule type="duplicateValues" dxfId="65" priority="65"/>
  </conditionalFormatting>
  <conditionalFormatting sqref="C339">
    <cfRule type="duplicateValues" dxfId="64" priority="64"/>
  </conditionalFormatting>
  <conditionalFormatting sqref="C340">
    <cfRule type="duplicateValues" dxfId="63" priority="63"/>
  </conditionalFormatting>
  <conditionalFormatting sqref="C340">
    <cfRule type="duplicateValues" dxfId="62" priority="62"/>
  </conditionalFormatting>
  <conditionalFormatting sqref="C341">
    <cfRule type="duplicateValues" dxfId="61" priority="61"/>
  </conditionalFormatting>
  <conditionalFormatting sqref="C341">
    <cfRule type="duplicateValues" dxfId="60" priority="60"/>
  </conditionalFormatting>
  <conditionalFormatting sqref="C342">
    <cfRule type="duplicateValues" dxfId="59" priority="59"/>
  </conditionalFormatting>
  <conditionalFormatting sqref="C342">
    <cfRule type="duplicateValues" dxfId="58" priority="58"/>
  </conditionalFormatting>
  <conditionalFormatting sqref="C343">
    <cfRule type="duplicateValues" dxfId="57" priority="57"/>
  </conditionalFormatting>
  <conditionalFormatting sqref="C343">
    <cfRule type="duplicateValues" dxfId="56" priority="56"/>
  </conditionalFormatting>
  <conditionalFormatting sqref="C344">
    <cfRule type="duplicateValues" dxfId="55" priority="55"/>
  </conditionalFormatting>
  <conditionalFormatting sqref="C344">
    <cfRule type="duplicateValues" dxfId="54" priority="54"/>
  </conditionalFormatting>
  <conditionalFormatting sqref="C347">
    <cfRule type="duplicateValues" dxfId="53" priority="53" stopIfTrue="1"/>
  </conditionalFormatting>
  <conditionalFormatting sqref="C345:C347">
    <cfRule type="duplicateValues" dxfId="52" priority="52"/>
  </conditionalFormatting>
  <conditionalFormatting sqref="C345:C347">
    <cfRule type="duplicateValues" dxfId="51" priority="51"/>
  </conditionalFormatting>
  <conditionalFormatting sqref="C348:C353">
    <cfRule type="duplicateValues" dxfId="50" priority="50"/>
  </conditionalFormatting>
  <conditionalFormatting sqref="C348:C353">
    <cfRule type="duplicateValues" dxfId="49" priority="49"/>
  </conditionalFormatting>
  <conditionalFormatting sqref="C354:C355">
    <cfRule type="duplicateValues" dxfId="48" priority="48"/>
  </conditionalFormatting>
  <conditionalFormatting sqref="C354:C355">
    <cfRule type="duplicateValues" dxfId="47" priority="47"/>
  </conditionalFormatting>
  <conditionalFormatting sqref="C356:C360">
    <cfRule type="duplicateValues" dxfId="46" priority="46"/>
  </conditionalFormatting>
  <conditionalFormatting sqref="C356:C360">
    <cfRule type="duplicateValues" dxfId="45" priority="45"/>
  </conditionalFormatting>
  <conditionalFormatting sqref="C361:C362">
    <cfRule type="duplicateValues" dxfId="44" priority="44"/>
  </conditionalFormatting>
  <conditionalFormatting sqref="C361:C362">
    <cfRule type="duplicateValues" dxfId="43" priority="43"/>
  </conditionalFormatting>
  <conditionalFormatting sqref="C363:C369">
    <cfRule type="duplicateValues" dxfId="42" priority="42"/>
  </conditionalFormatting>
  <conditionalFormatting sqref="C363:C369">
    <cfRule type="duplicateValues" dxfId="41" priority="41"/>
  </conditionalFormatting>
  <conditionalFormatting sqref="C370:C371">
    <cfRule type="duplicateValues" dxfId="40" priority="40"/>
  </conditionalFormatting>
  <conditionalFormatting sqref="C370:C371">
    <cfRule type="duplicateValues" dxfId="39" priority="39"/>
  </conditionalFormatting>
  <conditionalFormatting sqref="C372:C374">
    <cfRule type="duplicateValues" dxfId="38" priority="38"/>
  </conditionalFormatting>
  <conditionalFormatting sqref="C372:C374">
    <cfRule type="duplicateValues" dxfId="37" priority="37"/>
  </conditionalFormatting>
  <conditionalFormatting sqref="C374">
    <cfRule type="duplicateValues" dxfId="36" priority="36"/>
  </conditionalFormatting>
  <conditionalFormatting sqref="C374">
    <cfRule type="duplicateValues" dxfId="35" priority="35"/>
  </conditionalFormatting>
  <conditionalFormatting sqref="C375">
    <cfRule type="duplicateValues" dxfId="34" priority="34"/>
  </conditionalFormatting>
  <conditionalFormatting sqref="C375">
    <cfRule type="duplicateValues" dxfId="33" priority="33"/>
  </conditionalFormatting>
  <conditionalFormatting sqref="C376">
    <cfRule type="duplicateValues" dxfId="32" priority="32"/>
  </conditionalFormatting>
  <conditionalFormatting sqref="C376">
    <cfRule type="duplicateValues" dxfId="31" priority="31"/>
  </conditionalFormatting>
  <conditionalFormatting sqref="C377:C378">
    <cfRule type="duplicateValues" dxfId="30" priority="30"/>
  </conditionalFormatting>
  <conditionalFormatting sqref="C377:C378">
    <cfRule type="duplicateValues" dxfId="29" priority="29"/>
  </conditionalFormatting>
  <conditionalFormatting sqref="C379">
    <cfRule type="duplicateValues" dxfId="28" priority="28"/>
  </conditionalFormatting>
  <conditionalFormatting sqref="C379">
    <cfRule type="duplicateValues" dxfId="27" priority="27"/>
  </conditionalFormatting>
  <conditionalFormatting sqref="C380:C382">
    <cfRule type="duplicateValues" dxfId="26" priority="26"/>
  </conditionalFormatting>
  <conditionalFormatting sqref="C380:C382">
    <cfRule type="duplicateValues" dxfId="25" priority="25"/>
  </conditionalFormatting>
  <conditionalFormatting sqref="C383">
    <cfRule type="duplicateValues" dxfId="24" priority="24"/>
  </conditionalFormatting>
  <conditionalFormatting sqref="C383">
    <cfRule type="duplicateValues" dxfId="23" priority="23"/>
  </conditionalFormatting>
  <conditionalFormatting sqref="C384">
    <cfRule type="duplicateValues" dxfId="22" priority="22"/>
  </conditionalFormatting>
  <conditionalFormatting sqref="C384">
    <cfRule type="duplicateValues" dxfId="21" priority="21"/>
  </conditionalFormatting>
  <conditionalFormatting sqref="C385:C386">
    <cfRule type="duplicateValues" dxfId="20" priority="20"/>
  </conditionalFormatting>
  <conditionalFormatting sqref="C385:C386">
    <cfRule type="duplicateValues" dxfId="19" priority="19"/>
  </conditionalFormatting>
  <conditionalFormatting sqref="C387">
    <cfRule type="duplicateValues" dxfId="18" priority="18"/>
  </conditionalFormatting>
  <conditionalFormatting sqref="C387">
    <cfRule type="duplicateValues" dxfId="17" priority="17"/>
  </conditionalFormatting>
  <conditionalFormatting sqref="C388:C389">
    <cfRule type="duplicateValues" dxfId="16" priority="16"/>
  </conditionalFormatting>
  <conditionalFormatting sqref="C388:C389">
    <cfRule type="duplicateValues" dxfId="15" priority="15"/>
  </conditionalFormatting>
  <conditionalFormatting sqref="C390">
    <cfRule type="duplicateValues" dxfId="14" priority="14"/>
  </conditionalFormatting>
  <conditionalFormatting sqref="C390">
    <cfRule type="duplicateValues" dxfId="13" priority="13"/>
  </conditionalFormatting>
  <conditionalFormatting sqref="C391">
    <cfRule type="duplicateValues" dxfId="12" priority="12"/>
  </conditionalFormatting>
  <conditionalFormatting sqref="C391">
    <cfRule type="duplicateValues" dxfId="11" priority="11"/>
  </conditionalFormatting>
  <conditionalFormatting sqref="C392">
    <cfRule type="duplicateValues" dxfId="10" priority="10"/>
  </conditionalFormatting>
  <conditionalFormatting sqref="C392">
    <cfRule type="duplicateValues" dxfId="9" priority="9"/>
  </conditionalFormatting>
  <conditionalFormatting sqref="C393">
    <cfRule type="duplicateValues" dxfId="8" priority="8"/>
  </conditionalFormatting>
  <conditionalFormatting sqref="C393">
    <cfRule type="duplicateValues" dxfId="7" priority="7"/>
  </conditionalFormatting>
  <conditionalFormatting sqref="C394">
    <cfRule type="duplicateValues" dxfId="6" priority="6"/>
  </conditionalFormatting>
  <conditionalFormatting sqref="C394">
    <cfRule type="duplicateValues" dxfId="5" priority="5"/>
  </conditionalFormatting>
  <conditionalFormatting sqref="C395">
    <cfRule type="duplicateValues" dxfId="4" priority="4"/>
  </conditionalFormatting>
  <conditionalFormatting sqref="C395">
    <cfRule type="duplicateValues" dxfId="3" priority="3"/>
  </conditionalFormatting>
  <conditionalFormatting sqref="C396">
    <cfRule type="duplicateValues" dxfId="2" priority="2"/>
  </conditionalFormatting>
  <conditionalFormatting sqref="C396">
    <cfRule type="duplicateValues" dxfId="1" priority="1"/>
  </conditionalFormatting>
  <printOptions horizontalCentered="1"/>
  <pageMargins left="0.7" right="0.7" top="0.75" bottom="0.75" header="0.3" footer="0.3"/>
  <pageSetup paperSize="152" scale="94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058"/>
  <sheetViews>
    <sheetView tabSelected="1" topLeftCell="A7" workbookViewId="0">
      <selection activeCell="C6" sqref="C6:C7"/>
    </sheetView>
  </sheetViews>
  <sheetFormatPr defaultRowHeight="15" x14ac:dyDescent="0.25"/>
  <cols>
    <col min="1" max="1" width="5.42578125" style="86" customWidth="1"/>
    <col min="2" max="2" width="27" customWidth="1"/>
    <col min="3" max="3" width="30.140625" customWidth="1"/>
    <col min="4" max="4" width="36.7109375" customWidth="1"/>
    <col min="5" max="5" width="18" style="12" customWidth="1"/>
    <col min="6" max="6" width="18.28515625" style="12" customWidth="1"/>
  </cols>
  <sheetData>
    <row r="2" spans="1:12" x14ac:dyDescent="0.25">
      <c r="A2" s="84" t="s">
        <v>673</v>
      </c>
      <c r="B2" s="5"/>
      <c r="C2" s="5"/>
      <c r="D2" s="5"/>
      <c r="E2" s="11"/>
      <c r="F2" s="11"/>
      <c r="G2" s="1"/>
    </row>
    <row r="3" spans="1:12" x14ac:dyDescent="0.25">
      <c r="A3" s="84" t="s">
        <v>0</v>
      </c>
      <c r="B3" s="5"/>
      <c r="C3" s="5"/>
      <c r="D3" s="5"/>
      <c r="E3" s="11"/>
      <c r="F3" s="11"/>
      <c r="G3" s="1"/>
    </row>
    <row r="4" spans="1:12" x14ac:dyDescent="0.25">
      <c r="A4" s="84" t="s">
        <v>1</v>
      </c>
      <c r="B4" s="5"/>
      <c r="C4" s="5"/>
      <c r="D4" s="5"/>
      <c r="E4" s="11"/>
      <c r="F4" s="11"/>
      <c r="G4" s="1"/>
    </row>
    <row r="6" spans="1:12" s="3" customFormat="1" ht="22.5" customHeight="1" x14ac:dyDescent="0.25">
      <c r="A6" s="127" t="s">
        <v>2</v>
      </c>
      <c r="B6" s="123" t="s">
        <v>3</v>
      </c>
      <c r="C6" s="125" t="s">
        <v>5</v>
      </c>
      <c r="D6" s="123" t="s">
        <v>6</v>
      </c>
      <c r="E6" s="121" t="s">
        <v>7</v>
      </c>
      <c r="F6" s="122"/>
      <c r="G6" s="2"/>
      <c r="H6" s="2"/>
      <c r="I6" s="2"/>
      <c r="J6" s="2"/>
      <c r="K6" s="2"/>
      <c r="L6" s="2"/>
    </row>
    <row r="7" spans="1:12" s="3" customFormat="1" ht="22.5" customHeight="1" x14ac:dyDescent="0.25">
      <c r="A7" s="128"/>
      <c r="B7" s="124"/>
      <c r="C7" s="126"/>
      <c r="D7" s="124"/>
      <c r="E7" s="14" t="s">
        <v>8</v>
      </c>
      <c r="F7" s="14" t="s">
        <v>9</v>
      </c>
      <c r="G7" s="2"/>
      <c r="H7" s="2"/>
      <c r="I7" s="2"/>
      <c r="J7" s="2"/>
      <c r="K7" s="2"/>
      <c r="L7" s="2"/>
    </row>
    <row r="8" spans="1:12" s="3" customFormat="1" ht="28.5" customHeight="1" x14ac:dyDescent="0.25">
      <c r="A8" s="85">
        <v>1</v>
      </c>
      <c r="B8" s="9" t="s">
        <v>10</v>
      </c>
      <c r="C8" s="13" t="s">
        <v>18</v>
      </c>
      <c r="D8" s="9" t="s">
        <v>23</v>
      </c>
      <c r="E8" s="26" t="s">
        <v>26</v>
      </c>
      <c r="F8" s="26" t="s">
        <v>27</v>
      </c>
      <c r="G8" s="2"/>
      <c r="H8" s="2"/>
      <c r="I8" s="2"/>
      <c r="J8" s="2"/>
      <c r="K8" s="2"/>
      <c r="L8" s="2"/>
    </row>
    <row r="9" spans="1:12" s="3" customFormat="1" ht="23.25" customHeight="1" x14ac:dyDescent="0.25">
      <c r="A9" s="85">
        <v>2</v>
      </c>
      <c r="B9" s="9" t="s">
        <v>12</v>
      </c>
      <c r="C9" s="9" t="s">
        <v>14</v>
      </c>
      <c r="D9" s="9" t="s">
        <v>24</v>
      </c>
      <c r="E9" s="26" t="s">
        <v>29</v>
      </c>
      <c r="F9" s="26" t="s">
        <v>27</v>
      </c>
      <c r="G9" s="2"/>
      <c r="H9" s="2"/>
      <c r="I9" s="2"/>
      <c r="J9" s="2"/>
      <c r="K9" s="2"/>
      <c r="L9" s="2"/>
    </row>
    <row r="10" spans="1:12" s="3" customFormat="1" ht="23.25" customHeight="1" x14ac:dyDescent="0.25">
      <c r="A10" s="85">
        <v>3</v>
      </c>
      <c r="B10" s="9" t="s">
        <v>15</v>
      </c>
      <c r="C10" s="9" t="s">
        <v>17</v>
      </c>
      <c r="D10" s="9" t="s">
        <v>25</v>
      </c>
      <c r="E10" s="26" t="s">
        <v>30</v>
      </c>
      <c r="F10" s="26" t="s">
        <v>28</v>
      </c>
      <c r="G10" s="2"/>
      <c r="H10" s="2"/>
      <c r="I10" s="2"/>
      <c r="J10" s="2"/>
      <c r="K10" s="2"/>
      <c r="L10" s="2"/>
    </row>
    <row r="11" spans="1:12" s="3" customFormat="1" ht="23.25" customHeight="1" x14ac:dyDescent="0.25">
      <c r="A11" s="85">
        <v>4</v>
      </c>
      <c r="B11" s="9" t="s">
        <v>19</v>
      </c>
      <c r="C11" s="9" t="s">
        <v>21</v>
      </c>
      <c r="D11" s="9" t="s">
        <v>22</v>
      </c>
      <c r="E11" s="26" t="s">
        <v>31</v>
      </c>
      <c r="F11" s="26" t="s">
        <v>32</v>
      </c>
      <c r="G11" s="2"/>
      <c r="H11" s="2"/>
      <c r="I11" s="2"/>
      <c r="J11" s="2"/>
      <c r="K11" s="2"/>
      <c r="L11" s="2"/>
    </row>
    <row r="12" spans="1:12" s="3" customFormat="1" ht="32.25" customHeight="1" x14ac:dyDescent="0.25">
      <c r="A12" s="85">
        <v>5</v>
      </c>
      <c r="B12" s="9" t="s">
        <v>33</v>
      </c>
      <c r="C12" s="13" t="s">
        <v>47</v>
      </c>
      <c r="D12" s="9" t="s">
        <v>35</v>
      </c>
      <c r="E12" s="26" t="s">
        <v>36</v>
      </c>
      <c r="F12" s="26" t="s">
        <v>37</v>
      </c>
      <c r="G12" s="2"/>
      <c r="H12" s="2"/>
      <c r="I12" s="2"/>
      <c r="J12" s="2"/>
      <c r="K12" s="2"/>
      <c r="L12" s="2"/>
    </row>
    <row r="13" spans="1:12" s="3" customFormat="1" ht="23.25" customHeight="1" x14ac:dyDescent="0.25">
      <c r="A13" s="85">
        <v>6</v>
      </c>
      <c r="B13" s="9" t="s">
        <v>38</v>
      </c>
      <c r="C13" s="9" t="s">
        <v>40</v>
      </c>
      <c r="D13" s="9" t="s">
        <v>41</v>
      </c>
      <c r="E13" s="26" t="s">
        <v>42</v>
      </c>
      <c r="F13" s="26" t="s">
        <v>43</v>
      </c>
      <c r="G13" s="2"/>
      <c r="H13" s="2"/>
      <c r="I13" s="2"/>
      <c r="J13" s="2"/>
      <c r="K13" s="2"/>
      <c r="L13" s="2"/>
    </row>
    <row r="14" spans="1:12" s="3" customFormat="1" ht="23.25" customHeight="1" x14ac:dyDescent="0.25">
      <c r="A14" s="85">
        <v>7</v>
      </c>
      <c r="B14" s="9" t="s">
        <v>44</v>
      </c>
      <c r="C14" s="9" t="s">
        <v>46</v>
      </c>
      <c r="D14" s="9" t="s">
        <v>48</v>
      </c>
      <c r="E14" s="26" t="s">
        <v>49</v>
      </c>
      <c r="F14" s="26" t="s">
        <v>49</v>
      </c>
      <c r="G14" s="2"/>
      <c r="H14" s="2"/>
      <c r="I14" s="2"/>
      <c r="J14" s="2"/>
      <c r="K14" s="2"/>
      <c r="L14" s="2"/>
    </row>
    <row r="15" spans="1:12" s="3" customFormat="1" ht="31.5" customHeight="1" x14ac:dyDescent="0.25">
      <c r="A15" s="85">
        <v>8</v>
      </c>
      <c r="B15" s="13" t="s">
        <v>50</v>
      </c>
      <c r="C15" s="9" t="s">
        <v>52</v>
      </c>
      <c r="D15" s="13" t="s">
        <v>53</v>
      </c>
      <c r="E15" s="26" t="s">
        <v>54</v>
      </c>
      <c r="F15" s="26" t="s">
        <v>55</v>
      </c>
      <c r="G15" s="2"/>
      <c r="H15" s="2"/>
      <c r="I15" s="2"/>
      <c r="J15" s="2"/>
      <c r="K15" s="2"/>
      <c r="L15" s="2"/>
    </row>
    <row r="16" spans="1:12" s="3" customFormat="1" ht="23.25" customHeight="1" x14ac:dyDescent="0.25">
      <c r="A16" s="85">
        <v>9</v>
      </c>
      <c r="B16" s="9" t="s">
        <v>56</v>
      </c>
      <c r="C16" s="9" t="s">
        <v>58</v>
      </c>
      <c r="D16" s="9" t="s">
        <v>59</v>
      </c>
      <c r="E16" s="26" t="s">
        <v>49</v>
      </c>
      <c r="F16" s="26" t="s">
        <v>49</v>
      </c>
      <c r="G16" s="2"/>
      <c r="H16" s="2"/>
      <c r="I16" s="2"/>
      <c r="J16" s="2"/>
      <c r="K16" s="2"/>
      <c r="L16" s="2"/>
    </row>
    <row r="17" spans="1:12" s="3" customFormat="1" ht="29.25" customHeight="1" x14ac:dyDescent="0.25">
      <c r="A17" s="85">
        <v>10</v>
      </c>
      <c r="B17" s="9" t="s">
        <v>60</v>
      </c>
      <c r="C17" s="13" t="s">
        <v>63</v>
      </c>
      <c r="D17" s="9" t="s">
        <v>62</v>
      </c>
      <c r="E17" s="29" t="s">
        <v>64</v>
      </c>
      <c r="F17" s="26" t="s">
        <v>43</v>
      </c>
      <c r="G17" s="2"/>
      <c r="H17" s="2"/>
      <c r="I17" s="2"/>
      <c r="J17" s="2"/>
      <c r="K17" s="2"/>
      <c r="L17" s="2"/>
    </row>
    <row r="18" spans="1:12" s="3" customFormat="1" ht="31.5" customHeight="1" x14ac:dyDescent="0.25">
      <c r="A18" s="85">
        <v>11</v>
      </c>
      <c r="B18" s="9" t="s">
        <v>65</v>
      </c>
      <c r="C18" s="13" t="s">
        <v>67</v>
      </c>
      <c r="D18" s="13" t="s">
        <v>68</v>
      </c>
      <c r="E18" s="26" t="s">
        <v>32</v>
      </c>
      <c r="F18" s="26" t="s">
        <v>32</v>
      </c>
      <c r="G18" s="2"/>
      <c r="H18" s="2"/>
      <c r="I18" s="2"/>
      <c r="J18" s="2"/>
      <c r="K18" s="2"/>
      <c r="L18" s="2"/>
    </row>
    <row r="19" spans="1:12" s="3" customFormat="1" ht="31.5" customHeight="1" x14ac:dyDescent="0.25">
      <c r="A19" s="85">
        <v>12</v>
      </c>
      <c r="B19" s="9" t="s">
        <v>69</v>
      </c>
      <c r="C19" s="13" t="s">
        <v>71</v>
      </c>
      <c r="D19" s="9" t="s">
        <v>72</v>
      </c>
      <c r="E19" s="26" t="s">
        <v>30</v>
      </c>
      <c r="F19" s="26" t="s">
        <v>28</v>
      </c>
      <c r="G19" s="2"/>
      <c r="H19" s="2"/>
      <c r="I19" s="2"/>
      <c r="J19" s="2"/>
      <c r="K19" s="2"/>
      <c r="L19" s="2"/>
    </row>
    <row r="20" spans="1:12" s="3" customFormat="1" ht="23.25" customHeight="1" x14ac:dyDescent="0.25">
      <c r="A20" s="85">
        <v>13</v>
      </c>
      <c r="B20" s="9" t="s">
        <v>73</v>
      </c>
      <c r="C20" s="9" t="s">
        <v>75</v>
      </c>
      <c r="D20" s="9" t="s">
        <v>76</v>
      </c>
      <c r="E20" s="26" t="s">
        <v>77</v>
      </c>
      <c r="F20" s="26" t="s">
        <v>49</v>
      </c>
      <c r="G20" s="2"/>
      <c r="H20" s="2"/>
      <c r="I20" s="2"/>
      <c r="J20" s="2"/>
      <c r="K20" s="2"/>
      <c r="L20" s="2"/>
    </row>
    <row r="21" spans="1:12" s="3" customFormat="1" ht="23.25" customHeight="1" x14ac:dyDescent="0.25">
      <c r="A21" s="85">
        <v>14</v>
      </c>
      <c r="B21" s="9" t="s">
        <v>78</v>
      </c>
      <c r="C21" s="9" t="s">
        <v>80</v>
      </c>
      <c r="D21" s="9" t="s">
        <v>81</v>
      </c>
      <c r="E21" s="26" t="s">
        <v>82</v>
      </c>
      <c r="F21" s="26" t="s">
        <v>27</v>
      </c>
      <c r="G21" s="2"/>
      <c r="H21" s="2"/>
      <c r="I21" s="2"/>
      <c r="J21" s="2"/>
      <c r="K21" s="2"/>
      <c r="L21" s="2"/>
    </row>
    <row r="22" spans="1:12" s="3" customFormat="1" ht="32.25" customHeight="1" x14ac:dyDescent="0.25">
      <c r="A22" s="85">
        <v>15</v>
      </c>
      <c r="B22" s="9" t="s">
        <v>83</v>
      </c>
      <c r="C22" s="13" t="s">
        <v>85</v>
      </c>
      <c r="D22" s="9" t="s">
        <v>86</v>
      </c>
      <c r="E22" s="26" t="s">
        <v>49</v>
      </c>
      <c r="F22" s="26" t="s">
        <v>49</v>
      </c>
      <c r="G22" s="2"/>
      <c r="H22" s="2"/>
      <c r="I22" s="2"/>
      <c r="J22" s="2"/>
      <c r="K22" s="2"/>
      <c r="L22" s="2"/>
    </row>
    <row r="23" spans="1:12" s="3" customFormat="1" ht="23.25" customHeight="1" x14ac:dyDescent="0.25">
      <c r="A23" s="85">
        <v>16</v>
      </c>
      <c r="B23" s="9" t="s">
        <v>87</v>
      </c>
      <c r="C23" s="9" t="s">
        <v>75</v>
      </c>
      <c r="D23" s="9" t="s">
        <v>89</v>
      </c>
      <c r="E23" s="26" t="s">
        <v>90</v>
      </c>
      <c r="F23" s="26" t="s">
        <v>42</v>
      </c>
      <c r="G23" s="2"/>
      <c r="H23" s="2"/>
      <c r="I23" s="2"/>
      <c r="J23" s="2"/>
      <c r="K23" s="2"/>
      <c r="L23" s="2"/>
    </row>
    <row r="24" spans="1:12" s="3" customFormat="1" ht="23.25" customHeight="1" x14ac:dyDescent="0.25">
      <c r="A24" s="85">
        <v>17</v>
      </c>
      <c r="B24" s="9" t="s">
        <v>91</v>
      </c>
      <c r="C24" s="9" t="s">
        <v>94</v>
      </c>
      <c r="D24" s="9" t="s">
        <v>95</v>
      </c>
      <c r="E24" s="26" t="s">
        <v>92</v>
      </c>
      <c r="F24" s="26" t="s">
        <v>42</v>
      </c>
      <c r="G24" s="2"/>
      <c r="H24" s="2"/>
      <c r="I24" s="2"/>
      <c r="J24" s="2"/>
      <c r="K24" s="2"/>
      <c r="L24" s="2"/>
    </row>
    <row r="25" spans="1:12" s="3" customFormat="1" ht="29.25" customHeight="1" x14ac:dyDescent="0.25">
      <c r="A25" s="85">
        <v>18</v>
      </c>
      <c r="B25" s="13" t="s">
        <v>96</v>
      </c>
      <c r="C25" s="9" t="s">
        <v>21</v>
      </c>
      <c r="D25" s="9" t="s">
        <v>98</v>
      </c>
      <c r="E25" s="26" t="s">
        <v>36</v>
      </c>
      <c r="F25" s="26" t="s">
        <v>37</v>
      </c>
      <c r="G25" s="2"/>
      <c r="H25" s="2"/>
      <c r="I25" s="2"/>
      <c r="J25" s="2"/>
      <c r="K25" s="2"/>
      <c r="L25" s="2"/>
    </row>
    <row r="26" spans="1:12" s="3" customFormat="1" ht="27.75" customHeight="1" x14ac:dyDescent="0.25">
      <c r="A26" s="85">
        <v>19</v>
      </c>
      <c r="B26" s="9" t="s">
        <v>99</v>
      </c>
      <c r="C26" s="13" t="s">
        <v>101</v>
      </c>
      <c r="D26" s="9" t="s">
        <v>103</v>
      </c>
      <c r="E26" s="26" t="s">
        <v>100</v>
      </c>
      <c r="F26" s="26" t="s">
        <v>43</v>
      </c>
      <c r="G26" s="2"/>
      <c r="H26" s="2"/>
      <c r="I26" s="2"/>
      <c r="J26" s="2"/>
      <c r="K26" s="2"/>
      <c r="L26" s="2"/>
    </row>
    <row r="27" spans="1:12" s="3" customFormat="1" ht="28.5" customHeight="1" x14ac:dyDescent="0.25">
      <c r="A27" s="85">
        <v>20</v>
      </c>
      <c r="B27" s="9" t="s">
        <v>104</v>
      </c>
      <c r="C27" s="9" t="s">
        <v>75</v>
      </c>
      <c r="D27" s="13" t="s">
        <v>106</v>
      </c>
      <c r="E27" s="26" t="s">
        <v>302</v>
      </c>
      <c r="F27" s="26" t="s">
        <v>32</v>
      </c>
      <c r="G27" s="2"/>
      <c r="H27" s="2"/>
      <c r="I27" s="2"/>
      <c r="J27" s="2"/>
      <c r="K27" s="2"/>
      <c r="L27" s="2"/>
    </row>
    <row r="28" spans="1:12" s="3" customFormat="1" ht="30" customHeight="1" x14ac:dyDescent="0.25">
      <c r="A28" s="85">
        <v>21</v>
      </c>
      <c r="B28" s="9" t="s">
        <v>107</v>
      </c>
      <c r="C28" s="13" t="s">
        <v>108</v>
      </c>
      <c r="D28" s="9" t="s">
        <v>110</v>
      </c>
      <c r="E28" s="26" t="s">
        <v>109</v>
      </c>
      <c r="F28" s="26" t="s">
        <v>32</v>
      </c>
      <c r="G28" s="2"/>
      <c r="H28" s="2"/>
      <c r="I28" s="2"/>
      <c r="J28" s="2"/>
      <c r="K28" s="2"/>
      <c r="L28" s="2"/>
    </row>
    <row r="29" spans="1:12" s="3" customFormat="1" ht="32.25" customHeight="1" x14ac:dyDescent="0.25">
      <c r="A29" s="85">
        <v>22</v>
      </c>
      <c r="B29" s="9" t="s">
        <v>112</v>
      </c>
      <c r="C29" s="9" t="s">
        <v>113</v>
      </c>
      <c r="D29" s="13" t="s">
        <v>114</v>
      </c>
      <c r="E29" s="26" t="s">
        <v>29</v>
      </c>
      <c r="F29" s="26" t="s">
        <v>27</v>
      </c>
      <c r="G29" s="2"/>
      <c r="H29" s="2"/>
      <c r="I29" s="2"/>
      <c r="J29" s="2"/>
      <c r="K29" s="2"/>
      <c r="L29" s="2"/>
    </row>
    <row r="30" spans="1:12" s="3" customFormat="1" ht="33" customHeight="1" x14ac:dyDescent="0.25">
      <c r="A30" s="85">
        <v>23</v>
      </c>
      <c r="B30" s="13" t="s">
        <v>116</v>
      </c>
      <c r="C30" s="9" t="s">
        <v>118</v>
      </c>
      <c r="D30" s="9" t="s">
        <v>119</v>
      </c>
      <c r="E30" s="26" t="s">
        <v>117</v>
      </c>
      <c r="F30" s="26" t="s">
        <v>28</v>
      </c>
      <c r="G30" s="2"/>
      <c r="H30" s="2"/>
      <c r="I30" s="2"/>
      <c r="J30" s="2"/>
      <c r="K30" s="2"/>
      <c r="L30" s="2"/>
    </row>
    <row r="31" spans="1:12" s="3" customFormat="1" ht="23.25" customHeight="1" x14ac:dyDescent="0.25">
      <c r="A31" s="85">
        <v>24</v>
      </c>
      <c r="B31" s="9" t="s">
        <v>121</v>
      </c>
      <c r="C31" s="9" t="s">
        <v>123</v>
      </c>
      <c r="D31" s="9" t="s">
        <v>124</v>
      </c>
      <c r="E31" s="26" t="s">
        <v>125</v>
      </c>
      <c r="F31" s="26" t="s">
        <v>32</v>
      </c>
      <c r="G31" s="2"/>
      <c r="H31" s="2"/>
      <c r="I31" s="2"/>
      <c r="J31" s="2"/>
      <c r="K31" s="2"/>
      <c r="L31" s="2"/>
    </row>
    <row r="32" spans="1:12" s="3" customFormat="1" ht="30.75" customHeight="1" x14ac:dyDescent="0.25">
      <c r="A32" s="85">
        <v>25</v>
      </c>
      <c r="B32" s="9" t="s">
        <v>126</v>
      </c>
      <c r="C32" s="13" t="s">
        <v>130</v>
      </c>
      <c r="D32" s="9" t="s">
        <v>128</v>
      </c>
      <c r="E32" s="26" t="s">
        <v>129</v>
      </c>
      <c r="F32" s="26" t="s">
        <v>49</v>
      </c>
      <c r="G32" s="2"/>
      <c r="H32" s="2"/>
      <c r="I32" s="2"/>
      <c r="J32" s="2"/>
      <c r="K32" s="2"/>
      <c r="L32" s="2"/>
    </row>
    <row r="33" spans="1:12" s="3" customFormat="1" ht="23.25" customHeight="1" x14ac:dyDescent="0.25">
      <c r="A33" s="85">
        <v>26</v>
      </c>
      <c r="B33" s="9" t="s">
        <v>131</v>
      </c>
      <c r="C33" s="9" t="s">
        <v>132</v>
      </c>
      <c r="D33" s="9" t="s">
        <v>134</v>
      </c>
      <c r="E33" s="26" t="s">
        <v>32</v>
      </c>
      <c r="F33" s="26" t="s">
        <v>32</v>
      </c>
      <c r="G33" s="2"/>
      <c r="H33" s="2"/>
      <c r="I33" s="2"/>
      <c r="J33" s="2"/>
      <c r="K33" s="2"/>
      <c r="L33" s="2"/>
    </row>
    <row r="34" spans="1:12" s="3" customFormat="1" ht="23.25" customHeight="1" x14ac:dyDescent="0.25">
      <c r="A34" s="85">
        <v>27</v>
      </c>
      <c r="B34" s="9" t="s">
        <v>135</v>
      </c>
      <c r="C34" s="9" t="s">
        <v>136</v>
      </c>
      <c r="D34" s="9" t="s">
        <v>138</v>
      </c>
      <c r="E34" s="26" t="s">
        <v>100</v>
      </c>
      <c r="F34" s="26" t="s">
        <v>43</v>
      </c>
      <c r="G34" s="2"/>
      <c r="H34" s="2"/>
      <c r="I34" s="2"/>
      <c r="J34" s="2"/>
      <c r="K34" s="2"/>
      <c r="L34" s="2"/>
    </row>
    <row r="35" spans="1:12" s="3" customFormat="1" ht="23.25" customHeight="1" x14ac:dyDescent="0.25">
      <c r="A35" s="85">
        <v>28</v>
      </c>
      <c r="B35" s="9" t="s">
        <v>139</v>
      </c>
      <c r="C35" s="9" t="s">
        <v>140</v>
      </c>
      <c r="D35" s="9" t="s">
        <v>141</v>
      </c>
      <c r="E35" s="26" t="s">
        <v>32</v>
      </c>
      <c r="F35" s="26" t="s">
        <v>32</v>
      </c>
      <c r="G35" s="2"/>
      <c r="H35" s="2"/>
      <c r="I35" s="2"/>
      <c r="J35" s="2"/>
      <c r="K35" s="2"/>
      <c r="L35" s="2"/>
    </row>
    <row r="36" spans="1:12" s="3" customFormat="1" ht="28.5" customHeight="1" x14ac:dyDescent="0.25">
      <c r="A36" s="85">
        <v>29</v>
      </c>
      <c r="B36" s="9" t="s">
        <v>143</v>
      </c>
      <c r="C36" s="9" t="s">
        <v>75</v>
      </c>
      <c r="D36" s="13" t="s">
        <v>155</v>
      </c>
      <c r="E36" s="26" t="s">
        <v>32</v>
      </c>
      <c r="F36" s="26" t="s">
        <v>32</v>
      </c>
      <c r="G36" s="2"/>
      <c r="H36" s="2"/>
      <c r="I36" s="2"/>
      <c r="J36" s="2"/>
      <c r="K36" s="2"/>
      <c r="L36" s="2"/>
    </row>
    <row r="37" spans="1:12" s="3" customFormat="1" ht="23.25" customHeight="1" x14ac:dyDescent="0.25">
      <c r="A37" s="85">
        <v>30</v>
      </c>
      <c r="B37" s="9" t="s">
        <v>145</v>
      </c>
      <c r="C37" s="9" t="s">
        <v>146</v>
      </c>
      <c r="D37" s="10" t="s">
        <v>147</v>
      </c>
      <c r="E37" s="26" t="s">
        <v>100</v>
      </c>
      <c r="F37" s="26" t="s">
        <v>43</v>
      </c>
      <c r="G37" s="2"/>
      <c r="H37" s="2"/>
      <c r="I37" s="2"/>
      <c r="J37" s="2"/>
      <c r="K37" s="2"/>
      <c r="L37" s="2"/>
    </row>
    <row r="38" spans="1:12" s="3" customFormat="1" ht="30" customHeight="1" x14ac:dyDescent="0.25">
      <c r="A38" s="85">
        <v>31</v>
      </c>
      <c r="B38" s="9" t="s">
        <v>149</v>
      </c>
      <c r="C38" s="13" t="s">
        <v>150</v>
      </c>
      <c r="D38" s="9" t="s">
        <v>154</v>
      </c>
      <c r="E38" s="26" t="s">
        <v>151</v>
      </c>
      <c r="F38" s="26" t="s">
        <v>152</v>
      </c>
      <c r="G38" s="2"/>
      <c r="H38" s="2"/>
      <c r="I38" s="2"/>
      <c r="J38" s="2"/>
      <c r="K38" s="2"/>
      <c r="L38" s="2"/>
    </row>
    <row r="39" spans="1:12" s="3" customFormat="1" ht="23.25" customHeight="1" x14ac:dyDescent="0.25">
      <c r="A39" s="85">
        <v>32</v>
      </c>
      <c r="B39" s="9" t="s">
        <v>156</v>
      </c>
      <c r="C39" s="9" t="s">
        <v>157</v>
      </c>
      <c r="D39" s="9" t="s">
        <v>158</v>
      </c>
      <c r="E39" s="26" t="s">
        <v>82</v>
      </c>
      <c r="F39" s="26" t="s">
        <v>27</v>
      </c>
      <c r="G39" s="2"/>
      <c r="H39" s="2"/>
      <c r="I39" s="2"/>
      <c r="J39" s="2"/>
      <c r="K39" s="2"/>
      <c r="L39" s="2"/>
    </row>
    <row r="40" spans="1:12" s="3" customFormat="1" ht="23.25" customHeight="1" x14ac:dyDescent="0.25">
      <c r="A40" s="85">
        <v>33</v>
      </c>
      <c r="B40" s="9" t="s">
        <v>160</v>
      </c>
      <c r="C40" s="9" t="s">
        <v>58</v>
      </c>
      <c r="D40" s="9" t="s">
        <v>161</v>
      </c>
      <c r="E40" s="26" t="s">
        <v>29</v>
      </c>
      <c r="F40" s="26" t="s">
        <v>27</v>
      </c>
      <c r="G40" s="2"/>
      <c r="H40" s="2"/>
      <c r="I40" s="2"/>
      <c r="J40" s="2"/>
      <c r="K40" s="2"/>
      <c r="L40" s="2"/>
    </row>
    <row r="41" spans="1:12" s="3" customFormat="1" ht="23.25" customHeight="1" x14ac:dyDescent="0.25">
      <c r="A41" s="85">
        <v>34</v>
      </c>
      <c r="B41" s="9" t="s">
        <v>163</v>
      </c>
      <c r="C41" s="9" t="s">
        <v>164</v>
      </c>
      <c r="D41" s="9" t="s">
        <v>165</v>
      </c>
      <c r="E41" s="26" t="s">
        <v>82</v>
      </c>
      <c r="F41" s="26" t="s">
        <v>27</v>
      </c>
      <c r="G41" s="2"/>
      <c r="H41" s="2"/>
      <c r="I41" s="2"/>
      <c r="J41" s="2"/>
      <c r="K41" s="2"/>
      <c r="L41" s="2"/>
    </row>
    <row r="42" spans="1:12" s="3" customFormat="1" ht="23.25" customHeight="1" x14ac:dyDescent="0.25">
      <c r="A42" s="85">
        <v>35</v>
      </c>
      <c r="B42" s="9" t="s">
        <v>167</v>
      </c>
      <c r="C42" s="9" t="s">
        <v>157</v>
      </c>
      <c r="D42" s="9" t="s">
        <v>168</v>
      </c>
      <c r="E42" s="26" t="s">
        <v>27</v>
      </c>
      <c r="F42" s="26" t="s">
        <v>27</v>
      </c>
      <c r="G42" s="2"/>
      <c r="H42" s="2"/>
      <c r="I42" s="2"/>
      <c r="J42" s="2"/>
      <c r="K42" s="2"/>
      <c r="L42" s="2"/>
    </row>
    <row r="43" spans="1:12" s="3" customFormat="1" ht="23.25" customHeight="1" x14ac:dyDescent="0.25">
      <c r="A43" s="85">
        <v>36</v>
      </c>
      <c r="B43" s="9" t="s">
        <v>170</v>
      </c>
      <c r="C43" s="9" t="s">
        <v>157</v>
      </c>
      <c r="D43" s="9" t="s">
        <v>172</v>
      </c>
      <c r="E43" s="26" t="s">
        <v>171</v>
      </c>
      <c r="F43" s="26" t="s">
        <v>27</v>
      </c>
      <c r="G43" s="2"/>
      <c r="H43" s="2"/>
      <c r="I43" s="2"/>
      <c r="J43" s="2"/>
      <c r="K43" s="2"/>
      <c r="L43" s="2"/>
    </row>
    <row r="44" spans="1:12" s="3" customFormat="1" ht="23.25" customHeight="1" x14ac:dyDescent="0.25">
      <c r="A44" s="85">
        <v>37</v>
      </c>
      <c r="B44" s="9" t="s">
        <v>174</v>
      </c>
      <c r="C44" s="9" t="s">
        <v>157</v>
      </c>
      <c r="D44" s="9" t="s">
        <v>176</v>
      </c>
      <c r="E44" s="26" t="s">
        <v>175</v>
      </c>
      <c r="F44" s="26" t="s">
        <v>55</v>
      </c>
      <c r="G44" s="2"/>
      <c r="H44" s="2"/>
      <c r="I44" s="2"/>
      <c r="J44" s="2"/>
      <c r="K44" s="2"/>
      <c r="L44" s="2"/>
    </row>
    <row r="45" spans="1:12" s="3" customFormat="1" ht="23.25" customHeight="1" x14ac:dyDescent="0.25">
      <c r="A45" s="85">
        <v>38</v>
      </c>
      <c r="B45" s="9" t="s">
        <v>178</v>
      </c>
      <c r="C45" s="9" t="s">
        <v>1702</v>
      </c>
      <c r="D45" s="10" t="s">
        <v>180</v>
      </c>
      <c r="E45" s="26" t="s">
        <v>179</v>
      </c>
      <c r="F45" s="26" t="s">
        <v>152</v>
      </c>
      <c r="G45" s="2"/>
      <c r="H45" s="2"/>
      <c r="I45" s="2"/>
      <c r="J45" s="2"/>
      <c r="K45" s="2"/>
      <c r="L45" s="2"/>
    </row>
    <row r="46" spans="1:12" s="3" customFormat="1" ht="23.25" customHeight="1" x14ac:dyDescent="0.25">
      <c r="A46" s="85">
        <v>39</v>
      </c>
      <c r="B46" s="9" t="s">
        <v>183</v>
      </c>
      <c r="C46" s="9" t="s">
        <v>181</v>
      </c>
      <c r="D46" s="9" t="s">
        <v>184</v>
      </c>
      <c r="E46" s="26" t="s">
        <v>179</v>
      </c>
      <c r="F46" s="26" t="s">
        <v>152</v>
      </c>
      <c r="G46" s="2"/>
      <c r="H46" s="2"/>
      <c r="I46" s="2"/>
      <c r="J46" s="2"/>
      <c r="K46" s="2"/>
      <c r="L46" s="2"/>
    </row>
    <row r="47" spans="1:12" s="3" customFormat="1" ht="31.5" customHeight="1" x14ac:dyDescent="0.25">
      <c r="A47" s="85">
        <v>40</v>
      </c>
      <c r="B47" s="9" t="s">
        <v>186</v>
      </c>
      <c r="C47" s="13" t="s">
        <v>108</v>
      </c>
      <c r="D47" s="9" t="s">
        <v>189</v>
      </c>
      <c r="E47" s="26" t="s">
        <v>187</v>
      </c>
      <c r="F47" s="26" t="s">
        <v>188</v>
      </c>
      <c r="G47" s="2"/>
      <c r="H47" s="2"/>
      <c r="I47" s="2"/>
      <c r="J47" s="2"/>
      <c r="K47" s="2"/>
      <c r="L47" s="2"/>
    </row>
    <row r="48" spans="1:12" s="3" customFormat="1" ht="29.25" customHeight="1" x14ac:dyDescent="0.25">
      <c r="A48" s="85">
        <v>41</v>
      </c>
      <c r="B48" s="9" t="s">
        <v>191</v>
      </c>
      <c r="C48" s="13" t="s">
        <v>195</v>
      </c>
      <c r="D48" s="9" t="s">
        <v>193</v>
      </c>
      <c r="E48" s="26" t="s">
        <v>192</v>
      </c>
      <c r="F48" s="26" t="s">
        <v>49</v>
      </c>
      <c r="G48" s="2"/>
      <c r="H48" s="2"/>
      <c r="I48" s="2"/>
      <c r="J48" s="2"/>
      <c r="K48" s="2"/>
      <c r="L48" s="2"/>
    </row>
    <row r="49" spans="1:12" s="3" customFormat="1" ht="23.25" customHeight="1" x14ac:dyDescent="0.25">
      <c r="A49" s="85">
        <v>42</v>
      </c>
      <c r="B49" s="9" t="s">
        <v>196</v>
      </c>
      <c r="C49" s="9" t="s">
        <v>197</v>
      </c>
      <c r="D49" s="9" t="s">
        <v>198</v>
      </c>
      <c r="E49" s="26" t="s">
        <v>200</v>
      </c>
      <c r="F49" s="26" t="s">
        <v>201</v>
      </c>
      <c r="G49" s="2"/>
      <c r="H49" s="2"/>
      <c r="I49" s="2"/>
      <c r="J49" s="2"/>
      <c r="K49" s="2"/>
      <c r="L49" s="2"/>
    </row>
    <row r="50" spans="1:12" s="3" customFormat="1" ht="23.25" customHeight="1" x14ac:dyDescent="0.25">
      <c r="A50" s="85">
        <v>43</v>
      </c>
      <c r="B50" s="9" t="s">
        <v>202</v>
      </c>
      <c r="C50" s="9" t="s">
        <v>203</v>
      </c>
      <c r="D50" s="9" t="s">
        <v>204</v>
      </c>
      <c r="E50" s="26" t="s">
        <v>200</v>
      </c>
      <c r="F50" s="26" t="s">
        <v>201</v>
      </c>
      <c r="G50" s="2"/>
      <c r="H50" s="2"/>
      <c r="I50" s="2"/>
      <c r="J50" s="2"/>
      <c r="K50" s="2"/>
      <c r="L50" s="2"/>
    </row>
    <row r="51" spans="1:12" s="3" customFormat="1" ht="23.25" customHeight="1" x14ac:dyDescent="0.25">
      <c r="A51" s="85">
        <v>44</v>
      </c>
      <c r="B51" s="9" t="s">
        <v>206</v>
      </c>
      <c r="C51" s="9" t="s">
        <v>207</v>
      </c>
      <c r="D51" s="9" t="s">
        <v>208</v>
      </c>
      <c r="E51" s="26" t="s">
        <v>200</v>
      </c>
      <c r="F51" s="26" t="s">
        <v>201</v>
      </c>
      <c r="G51" s="2"/>
      <c r="H51" s="2"/>
      <c r="I51" s="2"/>
      <c r="J51" s="2"/>
      <c r="K51" s="2"/>
      <c r="L51" s="2"/>
    </row>
    <row r="52" spans="1:12" s="3" customFormat="1" ht="23.25" customHeight="1" x14ac:dyDescent="0.25">
      <c r="A52" s="85">
        <v>45</v>
      </c>
      <c r="B52" s="9" t="s">
        <v>210</v>
      </c>
      <c r="C52" s="9" t="s">
        <v>211</v>
      </c>
      <c r="D52" s="10" t="s">
        <v>212</v>
      </c>
      <c r="E52" s="26" t="s">
        <v>200</v>
      </c>
      <c r="F52" s="26" t="s">
        <v>201</v>
      </c>
      <c r="G52" s="2"/>
      <c r="H52" s="2"/>
      <c r="I52" s="2"/>
      <c r="J52" s="2"/>
      <c r="K52" s="2"/>
      <c r="L52" s="2"/>
    </row>
    <row r="53" spans="1:12" s="3" customFormat="1" ht="30" customHeight="1" x14ac:dyDescent="0.25">
      <c r="A53" s="85">
        <v>46</v>
      </c>
      <c r="B53" s="9" t="s">
        <v>214</v>
      </c>
      <c r="C53" s="13" t="s">
        <v>108</v>
      </c>
      <c r="D53" s="9" t="s">
        <v>215</v>
      </c>
      <c r="E53" s="26" t="s">
        <v>216</v>
      </c>
      <c r="F53" s="26" t="s">
        <v>49</v>
      </c>
      <c r="G53" s="2"/>
      <c r="H53" s="2"/>
      <c r="I53" s="2"/>
      <c r="J53" s="2"/>
      <c r="K53" s="2"/>
      <c r="L53" s="2"/>
    </row>
    <row r="54" spans="1:12" s="3" customFormat="1" ht="23.25" customHeight="1" x14ac:dyDescent="0.25">
      <c r="A54" s="85">
        <v>47</v>
      </c>
      <c r="B54" s="9" t="s">
        <v>218</v>
      </c>
      <c r="C54" s="9" t="s">
        <v>221</v>
      </c>
      <c r="D54" s="9" t="s">
        <v>220</v>
      </c>
      <c r="E54" s="26" t="s">
        <v>49</v>
      </c>
      <c r="F54" s="26" t="s">
        <v>49</v>
      </c>
      <c r="G54" s="2"/>
      <c r="H54" s="2"/>
      <c r="I54" s="2"/>
      <c r="J54" s="2"/>
      <c r="K54" s="2"/>
      <c r="L54" s="2"/>
    </row>
    <row r="55" spans="1:12" s="3" customFormat="1" ht="23.25" customHeight="1" x14ac:dyDescent="0.25">
      <c r="A55" s="85">
        <v>48</v>
      </c>
      <c r="B55" s="9" t="s">
        <v>222</v>
      </c>
      <c r="C55" s="9" t="s">
        <v>225</v>
      </c>
      <c r="D55" s="9" t="s">
        <v>223</v>
      </c>
      <c r="E55" s="26" t="s">
        <v>224</v>
      </c>
      <c r="F55" s="26" t="s">
        <v>43</v>
      </c>
      <c r="G55" s="2"/>
      <c r="H55" s="2"/>
      <c r="I55" s="2"/>
      <c r="J55" s="2"/>
      <c r="K55" s="2"/>
      <c r="L55" s="2"/>
    </row>
    <row r="56" spans="1:12" s="3" customFormat="1" ht="23.25" customHeight="1" x14ac:dyDescent="0.25">
      <c r="A56" s="85">
        <v>49</v>
      </c>
      <c r="B56" s="9" t="s">
        <v>227</v>
      </c>
      <c r="C56" s="9" t="s">
        <v>230</v>
      </c>
      <c r="D56" s="9" t="s">
        <v>228</v>
      </c>
      <c r="E56" s="26" t="s">
        <v>30</v>
      </c>
      <c r="F56" s="26" t="s">
        <v>28</v>
      </c>
      <c r="G56" s="2"/>
      <c r="H56" s="2"/>
      <c r="I56" s="2"/>
      <c r="J56" s="2"/>
      <c r="K56" s="2"/>
      <c r="L56" s="2"/>
    </row>
    <row r="57" spans="1:12" s="3" customFormat="1" ht="28.5" customHeight="1" x14ac:dyDescent="0.25">
      <c r="A57" s="85">
        <v>50</v>
      </c>
      <c r="B57" s="9" t="s">
        <v>231</v>
      </c>
      <c r="C57" s="13" t="s">
        <v>232</v>
      </c>
      <c r="D57" s="9" t="s">
        <v>234</v>
      </c>
      <c r="E57" s="26" t="s">
        <v>117</v>
      </c>
      <c r="F57" s="26" t="s">
        <v>28</v>
      </c>
      <c r="G57" s="2"/>
      <c r="H57" s="2"/>
      <c r="I57" s="2"/>
      <c r="J57" s="2"/>
      <c r="K57" s="2"/>
      <c r="L57" s="2"/>
    </row>
    <row r="58" spans="1:12" s="3" customFormat="1" ht="30" customHeight="1" x14ac:dyDescent="0.25">
      <c r="A58" s="85">
        <v>51</v>
      </c>
      <c r="B58" s="9" t="s">
        <v>248</v>
      </c>
      <c r="C58" s="13" t="s">
        <v>250</v>
      </c>
      <c r="D58" s="10" t="s">
        <v>251</v>
      </c>
      <c r="E58" s="26" t="s">
        <v>252</v>
      </c>
      <c r="F58" s="26" t="s">
        <v>28</v>
      </c>
      <c r="G58" s="2"/>
      <c r="H58" s="2"/>
      <c r="I58" s="2"/>
      <c r="J58" s="2"/>
      <c r="K58" s="2"/>
      <c r="L58" s="2"/>
    </row>
    <row r="59" spans="1:12" s="3" customFormat="1" ht="31.5" customHeight="1" x14ac:dyDescent="0.25">
      <c r="A59" s="85">
        <v>52</v>
      </c>
      <c r="B59" s="9" t="s">
        <v>253</v>
      </c>
      <c r="C59" s="13" t="s">
        <v>130</v>
      </c>
      <c r="D59" s="10" t="s">
        <v>255</v>
      </c>
      <c r="E59" s="26" t="s">
        <v>200</v>
      </c>
      <c r="F59" s="26" t="s">
        <v>201</v>
      </c>
      <c r="G59" s="2"/>
      <c r="H59" s="2"/>
      <c r="I59" s="2"/>
      <c r="J59" s="2"/>
      <c r="K59" s="2"/>
      <c r="L59" s="2"/>
    </row>
    <row r="60" spans="1:12" s="3" customFormat="1" ht="30" customHeight="1" x14ac:dyDescent="0.25">
      <c r="A60" s="85">
        <v>53</v>
      </c>
      <c r="B60" s="9" t="s">
        <v>235</v>
      </c>
      <c r="C60" s="13" t="s">
        <v>237</v>
      </c>
      <c r="D60" s="9" t="s">
        <v>238</v>
      </c>
      <c r="E60" s="26" t="s">
        <v>239</v>
      </c>
      <c r="F60" s="26" t="s">
        <v>43</v>
      </c>
      <c r="G60" s="2"/>
      <c r="H60" s="2"/>
      <c r="I60" s="2"/>
      <c r="J60" s="2"/>
      <c r="K60" s="2"/>
      <c r="L60" s="2"/>
    </row>
    <row r="61" spans="1:12" s="3" customFormat="1" ht="29.25" customHeight="1" x14ac:dyDescent="0.25">
      <c r="A61" s="85">
        <v>54</v>
      </c>
      <c r="B61" s="9" t="s">
        <v>240</v>
      </c>
      <c r="C61" s="13" t="s">
        <v>242</v>
      </c>
      <c r="D61" s="10" t="s">
        <v>243</v>
      </c>
      <c r="E61" s="26" t="s">
        <v>192</v>
      </c>
      <c r="F61" s="26" t="s">
        <v>49</v>
      </c>
      <c r="G61" s="2"/>
      <c r="H61" s="2"/>
      <c r="I61" s="2"/>
      <c r="J61" s="2"/>
      <c r="K61" s="2"/>
      <c r="L61" s="2"/>
    </row>
    <row r="62" spans="1:12" s="3" customFormat="1" ht="23.25" customHeight="1" x14ac:dyDescent="0.25">
      <c r="A62" s="85">
        <v>55</v>
      </c>
      <c r="B62" s="9" t="s">
        <v>244</v>
      </c>
      <c r="C62" s="9" t="s">
        <v>118</v>
      </c>
      <c r="D62" s="10" t="s">
        <v>246</v>
      </c>
      <c r="E62" s="26" t="s">
        <v>247</v>
      </c>
      <c r="F62" s="26" t="s">
        <v>37</v>
      </c>
      <c r="G62" s="2"/>
      <c r="H62" s="2"/>
      <c r="I62" s="2"/>
      <c r="J62" s="2"/>
      <c r="K62" s="2"/>
      <c r="L62" s="2"/>
    </row>
    <row r="63" spans="1:12" s="3" customFormat="1" ht="32.25" customHeight="1" x14ac:dyDescent="0.25">
      <c r="A63" s="85">
        <v>56</v>
      </c>
      <c r="B63" s="9" t="s">
        <v>256</v>
      </c>
      <c r="C63" s="13" t="s">
        <v>257</v>
      </c>
      <c r="D63" s="9" t="s">
        <v>260</v>
      </c>
      <c r="E63" s="26" t="s">
        <v>258</v>
      </c>
      <c r="F63" s="26" t="s">
        <v>43</v>
      </c>
      <c r="G63" s="2"/>
      <c r="H63" s="2"/>
      <c r="I63" s="2"/>
      <c r="J63" s="2"/>
      <c r="K63" s="2"/>
      <c r="L63" s="2"/>
    </row>
    <row r="64" spans="1:12" s="3" customFormat="1" ht="30" customHeight="1" x14ac:dyDescent="0.25">
      <c r="A64" s="85">
        <v>57</v>
      </c>
      <c r="B64" s="9" t="s">
        <v>261</v>
      </c>
      <c r="C64" s="13" t="s">
        <v>263</v>
      </c>
      <c r="D64" s="9" t="s">
        <v>264</v>
      </c>
      <c r="E64" s="26" t="s">
        <v>200</v>
      </c>
      <c r="F64" s="26" t="s">
        <v>201</v>
      </c>
      <c r="G64" s="2"/>
      <c r="H64" s="2"/>
      <c r="I64" s="2"/>
      <c r="J64" s="2"/>
      <c r="K64" s="2"/>
      <c r="L64" s="2"/>
    </row>
    <row r="65" spans="1:12" s="3" customFormat="1" ht="23.25" customHeight="1" x14ac:dyDescent="0.25">
      <c r="A65" s="85">
        <v>58</v>
      </c>
      <c r="B65" s="9" t="s">
        <v>265</v>
      </c>
      <c r="C65" s="9" t="s">
        <v>108</v>
      </c>
      <c r="D65" s="9" t="s">
        <v>267</v>
      </c>
      <c r="E65" s="26" t="s">
        <v>268</v>
      </c>
      <c r="F65" s="26" t="s">
        <v>152</v>
      </c>
      <c r="G65" s="2"/>
      <c r="H65" s="2"/>
      <c r="I65" s="2"/>
      <c r="J65" s="2"/>
      <c r="K65" s="2"/>
      <c r="L65" s="2"/>
    </row>
    <row r="66" spans="1:12" s="3" customFormat="1" ht="23.25" customHeight="1" x14ac:dyDescent="0.25">
      <c r="A66" s="85">
        <v>59</v>
      </c>
      <c r="B66" s="9" t="s">
        <v>269</v>
      </c>
      <c r="C66" s="9" t="s">
        <v>270</v>
      </c>
      <c r="D66" s="9" t="s">
        <v>271</v>
      </c>
      <c r="E66" s="26" t="s">
        <v>90</v>
      </c>
      <c r="F66" s="26" t="s">
        <v>42</v>
      </c>
      <c r="G66" s="2"/>
      <c r="H66" s="2"/>
      <c r="I66" s="2"/>
      <c r="J66" s="2"/>
      <c r="K66" s="2"/>
      <c r="L66" s="2"/>
    </row>
    <row r="67" spans="1:12" s="3" customFormat="1" ht="23.25" customHeight="1" x14ac:dyDescent="0.25">
      <c r="A67" s="85">
        <v>60</v>
      </c>
      <c r="B67" s="9" t="s">
        <v>273</v>
      </c>
      <c r="C67" s="9" t="s">
        <v>274</v>
      </c>
      <c r="D67" s="9" t="s">
        <v>275</v>
      </c>
      <c r="E67" s="26" t="s">
        <v>100</v>
      </c>
      <c r="F67" s="26" t="s">
        <v>43</v>
      </c>
      <c r="G67" s="2"/>
      <c r="H67" s="2"/>
      <c r="I67" s="2"/>
      <c r="J67" s="2"/>
      <c r="K67" s="2"/>
      <c r="L67" s="2"/>
    </row>
    <row r="68" spans="1:12" s="3" customFormat="1" ht="30" customHeight="1" x14ac:dyDescent="0.25">
      <c r="A68" s="85">
        <v>61</v>
      </c>
      <c r="B68" s="9" t="s">
        <v>277</v>
      </c>
      <c r="C68" s="13" t="s">
        <v>280</v>
      </c>
      <c r="D68" s="9" t="s">
        <v>279</v>
      </c>
      <c r="E68" s="26" t="s">
        <v>278</v>
      </c>
      <c r="F68" s="26" t="s">
        <v>27</v>
      </c>
      <c r="G68" s="2"/>
      <c r="H68" s="2"/>
      <c r="I68" s="2"/>
      <c r="J68" s="2"/>
      <c r="K68" s="2"/>
      <c r="L68" s="2"/>
    </row>
    <row r="69" spans="1:12" s="3" customFormat="1" ht="33.75" customHeight="1" x14ac:dyDescent="0.25">
      <c r="A69" s="85">
        <v>62</v>
      </c>
      <c r="B69" s="9" t="s">
        <v>282</v>
      </c>
      <c r="C69" s="13" t="s">
        <v>284</v>
      </c>
      <c r="D69" s="9" t="s">
        <v>285</v>
      </c>
      <c r="E69" s="26" t="s">
        <v>283</v>
      </c>
      <c r="F69" s="26" t="s">
        <v>49</v>
      </c>
      <c r="G69" s="2"/>
      <c r="H69" s="2"/>
      <c r="I69" s="2"/>
      <c r="J69" s="2"/>
      <c r="K69" s="2"/>
      <c r="L69" s="2"/>
    </row>
    <row r="70" spans="1:12" s="3" customFormat="1" ht="30.75" customHeight="1" x14ac:dyDescent="0.25">
      <c r="A70" s="85">
        <v>63</v>
      </c>
      <c r="B70" s="9" t="s">
        <v>287</v>
      </c>
      <c r="C70" s="13" t="s">
        <v>288</v>
      </c>
      <c r="D70" s="9" t="s">
        <v>290</v>
      </c>
      <c r="E70" s="26" t="s">
        <v>289</v>
      </c>
      <c r="F70" s="26" t="s">
        <v>43</v>
      </c>
      <c r="G70" s="2"/>
      <c r="H70" s="2"/>
      <c r="I70" s="2"/>
      <c r="J70" s="2"/>
      <c r="K70" s="2"/>
      <c r="L70" s="2"/>
    </row>
    <row r="71" spans="1:12" s="3" customFormat="1" ht="30" customHeight="1" x14ac:dyDescent="0.25">
      <c r="A71" s="85">
        <v>64</v>
      </c>
      <c r="B71" s="9" t="s">
        <v>292</v>
      </c>
      <c r="C71" s="13" t="s">
        <v>293</v>
      </c>
      <c r="D71" s="9" t="s">
        <v>295</v>
      </c>
      <c r="E71" s="26" t="s">
        <v>294</v>
      </c>
      <c r="F71" s="26" t="s">
        <v>27</v>
      </c>
      <c r="G71" s="2"/>
      <c r="H71" s="2"/>
      <c r="I71" s="2"/>
      <c r="J71" s="2"/>
      <c r="K71" s="2"/>
      <c r="L71" s="2"/>
    </row>
    <row r="72" spans="1:12" s="3" customFormat="1" ht="31.5" customHeight="1" x14ac:dyDescent="0.25">
      <c r="A72" s="85">
        <v>65</v>
      </c>
      <c r="B72" s="9" t="s">
        <v>297</v>
      </c>
      <c r="C72" s="13" t="s">
        <v>298</v>
      </c>
      <c r="D72" s="9" t="s">
        <v>299</v>
      </c>
      <c r="E72" s="26" t="s">
        <v>302</v>
      </c>
      <c r="F72" s="26" t="s">
        <v>32</v>
      </c>
      <c r="G72" s="2"/>
      <c r="H72" s="2"/>
      <c r="I72" s="2"/>
      <c r="J72" s="2"/>
      <c r="K72" s="2"/>
      <c r="L72" s="2"/>
    </row>
    <row r="73" spans="1:12" s="3" customFormat="1" ht="23.25" customHeight="1" x14ac:dyDescent="0.25">
      <c r="A73" s="85">
        <v>66</v>
      </c>
      <c r="B73" s="9" t="s">
        <v>301</v>
      </c>
      <c r="C73" s="9" t="s">
        <v>146</v>
      </c>
      <c r="D73" s="9" t="s">
        <v>303</v>
      </c>
      <c r="E73" s="26" t="s">
        <v>302</v>
      </c>
      <c r="F73" s="26" t="s">
        <v>32</v>
      </c>
      <c r="G73" s="2"/>
      <c r="H73" s="2"/>
      <c r="I73" s="2"/>
      <c r="J73" s="2"/>
      <c r="K73" s="2"/>
      <c r="L73" s="2"/>
    </row>
    <row r="74" spans="1:12" s="3" customFormat="1" ht="31.5" customHeight="1" x14ac:dyDescent="0.25">
      <c r="A74" s="85">
        <v>67</v>
      </c>
      <c r="B74" s="9" t="s">
        <v>305</v>
      </c>
      <c r="C74" s="13" t="s">
        <v>150</v>
      </c>
      <c r="D74" s="9" t="s">
        <v>307</v>
      </c>
      <c r="E74" s="26" t="s">
        <v>302</v>
      </c>
      <c r="F74" s="26" t="s">
        <v>32</v>
      </c>
      <c r="G74" s="2"/>
      <c r="H74" s="2"/>
      <c r="I74" s="2"/>
      <c r="J74" s="2"/>
      <c r="K74" s="2"/>
      <c r="L74" s="2"/>
    </row>
    <row r="75" spans="1:12" s="3" customFormat="1" ht="23.25" customHeight="1" x14ac:dyDescent="0.25">
      <c r="A75" s="85">
        <v>68</v>
      </c>
      <c r="B75" s="9" t="s">
        <v>308</v>
      </c>
      <c r="C75" s="9" t="s">
        <v>136</v>
      </c>
      <c r="D75" s="9" t="s">
        <v>309</v>
      </c>
      <c r="E75" s="26" t="s">
        <v>100</v>
      </c>
      <c r="F75" s="26" t="s">
        <v>43</v>
      </c>
      <c r="G75" s="2"/>
      <c r="H75" s="2"/>
      <c r="I75" s="2"/>
      <c r="J75" s="2"/>
      <c r="K75" s="2"/>
      <c r="L75" s="2"/>
    </row>
    <row r="76" spans="1:12" s="3" customFormat="1" ht="31.5" customHeight="1" x14ac:dyDescent="0.25">
      <c r="A76" s="85">
        <v>69</v>
      </c>
      <c r="B76" s="9" t="s">
        <v>311</v>
      </c>
      <c r="C76" s="13" t="s">
        <v>242</v>
      </c>
      <c r="D76" s="10" t="s">
        <v>313</v>
      </c>
      <c r="E76" s="26" t="s">
        <v>171</v>
      </c>
      <c r="F76" s="26" t="s">
        <v>27</v>
      </c>
      <c r="G76" s="2"/>
      <c r="H76" s="2"/>
      <c r="I76" s="2"/>
      <c r="J76" s="2"/>
      <c r="K76" s="2"/>
      <c r="L76" s="2"/>
    </row>
    <row r="77" spans="1:12" s="3" customFormat="1" ht="23.25" customHeight="1" x14ac:dyDescent="0.25">
      <c r="A77" s="85">
        <v>70</v>
      </c>
      <c r="B77" s="9" t="s">
        <v>318</v>
      </c>
      <c r="C77" s="9" t="s">
        <v>203</v>
      </c>
      <c r="D77" s="10" t="s">
        <v>321</v>
      </c>
      <c r="E77" s="26" t="s">
        <v>319</v>
      </c>
      <c r="F77" s="26" t="s">
        <v>27</v>
      </c>
      <c r="G77" s="2"/>
      <c r="H77" s="2"/>
      <c r="I77" s="2"/>
      <c r="J77" s="2"/>
      <c r="K77" s="2"/>
      <c r="L77" s="2"/>
    </row>
    <row r="78" spans="1:12" s="3" customFormat="1" ht="23.25" customHeight="1" x14ac:dyDescent="0.25">
      <c r="A78" s="85">
        <v>71</v>
      </c>
      <c r="B78" s="9" t="s">
        <v>322</v>
      </c>
      <c r="C78" s="9" t="s">
        <v>317</v>
      </c>
      <c r="D78" s="10" t="s">
        <v>324</v>
      </c>
      <c r="E78" s="26" t="s">
        <v>49</v>
      </c>
      <c r="F78" s="26" t="s">
        <v>49</v>
      </c>
      <c r="G78" s="2"/>
      <c r="H78" s="2"/>
      <c r="I78" s="2"/>
      <c r="J78" s="2"/>
      <c r="K78" s="2"/>
      <c r="L78" s="2"/>
    </row>
    <row r="79" spans="1:12" s="3" customFormat="1" ht="23.25" customHeight="1" x14ac:dyDescent="0.25">
      <c r="A79" s="85">
        <v>72</v>
      </c>
      <c r="B79" s="9" t="s">
        <v>325</v>
      </c>
      <c r="C79" s="9" t="s">
        <v>203</v>
      </c>
      <c r="D79" s="10" t="s">
        <v>327</v>
      </c>
      <c r="E79" s="26" t="s">
        <v>326</v>
      </c>
      <c r="F79" s="26" t="s">
        <v>37</v>
      </c>
      <c r="G79" s="2"/>
      <c r="H79" s="2"/>
      <c r="I79" s="2"/>
      <c r="J79" s="2"/>
      <c r="K79" s="2"/>
      <c r="L79" s="2"/>
    </row>
    <row r="80" spans="1:12" s="3" customFormat="1" ht="33" customHeight="1" x14ac:dyDescent="0.25">
      <c r="A80" s="85">
        <v>73</v>
      </c>
      <c r="B80" s="9" t="s">
        <v>328</v>
      </c>
      <c r="C80" s="13" t="s">
        <v>329</v>
      </c>
      <c r="D80" s="10" t="s">
        <v>333</v>
      </c>
      <c r="E80" s="29" t="s">
        <v>330</v>
      </c>
      <c r="F80" s="26" t="s">
        <v>152</v>
      </c>
      <c r="G80" s="2"/>
      <c r="H80" s="2"/>
      <c r="I80" s="2"/>
      <c r="J80" s="2"/>
      <c r="K80" s="2"/>
      <c r="L80" s="2"/>
    </row>
    <row r="81" spans="1:12" s="3" customFormat="1" ht="23.25" customHeight="1" x14ac:dyDescent="0.25">
      <c r="A81" s="85">
        <v>74</v>
      </c>
      <c r="B81" s="9" t="s">
        <v>334</v>
      </c>
      <c r="C81" s="9" t="s">
        <v>203</v>
      </c>
      <c r="D81" s="10" t="s">
        <v>336</v>
      </c>
      <c r="E81" s="26" t="s">
        <v>109</v>
      </c>
      <c r="F81" s="26" t="s">
        <v>32</v>
      </c>
      <c r="G81" s="2"/>
      <c r="H81" s="2"/>
      <c r="I81" s="2"/>
      <c r="J81" s="2"/>
      <c r="K81" s="2"/>
      <c r="L81" s="2"/>
    </row>
    <row r="82" spans="1:12" s="3" customFormat="1" ht="23.25" customHeight="1" x14ac:dyDescent="0.25">
      <c r="A82" s="85">
        <v>75</v>
      </c>
      <c r="B82" s="9" t="s">
        <v>337</v>
      </c>
      <c r="C82" s="9" t="s">
        <v>203</v>
      </c>
      <c r="D82" s="10" t="s">
        <v>339</v>
      </c>
      <c r="E82" s="26" t="s">
        <v>200</v>
      </c>
      <c r="F82" s="26" t="s">
        <v>201</v>
      </c>
      <c r="G82" s="2"/>
      <c r="H82" s="2"/>
      <c r="I82" s="2"/>
      <c r="J82" s="2"/>
      <c r="K82" s="2"/>
      <c r="L82" s="2"/>
    </row>
    <row r="83" spans="1:12" s="3" customFormat="1" ht="23.25" customHeight="1" x14ac:dyDescent="0.25">
      <c r="A83" s="85">
        <v>76</v>
      </c>
      <c r="B83" s="9" t="s">
        <v>340</v>
      </c>
      <c r="C83" s="9" t="s">
        <v>343</v>
      </c>
      <c r="D83" s="10" t="s">
        <v>344</v>
      </c>
      <c r="E83" s="26" t="s">
        <v>341</v>
      </c>
      <c r="F83" s="26" t="s">
        <v>55</v>
      </c>
      <c r="G83" s="2"/>
      <c r="H83" s="2"/>
      <c r="I83" s="2"/>
      <c r="J83" s="2"/>
      <c r="K83" s="2"/>
      <c r="L83" s="2"/>
    </row>
    <row r="84" spans="1:12" s="3" customFormat="1" ht="23.25" customHeight="1" x14ac:dyDescent="0.25">
      <c r="A84" s="85">
        <v>77</v>
      </c>
      <c r="B84" s="9" t="s">
        <v>345</v>
      </c>
      <c r="C84" s="9" t="s">
        <v>108</v>
      </c>
      <c r="D84" s="10" t="s">
        <v>347</v>
      </c>
      <c r="E84" s="26" t="s">
        <v>82</v>
      </c>
      <c r="F84" s="26" t="s">
        <v>27</v>
      </c>
      <c r="G84" s="2"/>
      <c r="H84" s="2"/>
      <c r="I84" s="2"/>
      <c r="J84" s="2"/>
      <c r="K84" s="2"/>
      <c r="L84" s="2"/>
    </row>
    <row r="85" spans="1:12" s="3" customFormat="1" ht="23.25" customHeight="1" x14ac:dyDescent="0.25">
      <c r="A85" s="85">
        <v>78</v>
      </c>
      <c r="B85" s="9" t="s">
        <v>348</v>
      </c>
      <c r="C85" s="9" t="s">
        <v>221</v>
      </c>
      <c r="D85" s="10" t="s">
        <v>350</v>
      </c>
      <c r="E85" s="26" t="s">
        <v>100</v>
      </c>
      <c r="F85" s="26" t="s">
        <v>43</v>
      </c>
      <c r="G85" s="2"/>
      <c r="H85" s="2"/>
      <c r="I85" s="2"/>
      <c r="J85" s="2"/>
      <c r="K85" s="2"/>
      <c r="L85" s="2"/>
    </row>
    <row r="86" spans="1:12" s="3" customFormat="1" ht="23.25" customHeight="1" x14ac:dyDescent="0.25">
      <c r="A86" s="85">
        <v>79</v>
      </c>
      <c r="B86" s="9" t="s">
        <v>352</v>
      </c>
      <c r="C86" s="9" t="s">
        <v>203</v>
      </c>
      <c r="D86" s="9" t="s">
        <v>624</v>
      </c>
      <c r="E86" s="26" t="s">
        <v>548</v>
      </c>
      <c r="F86" s="26" t="s">
        <v>399</v>
      </c>
      <c r="G86" s="2"/>
      <c r="H86" s="2"/>
      <c r="I86" s="2"/>
      <c r="J86" s="2"/>
      <c r="K86" s="2"/>
      <c r="L86" s="2"/>
    </row>
    <row r="87" spans="1:12" s="3" customFormat="1" ht="23.25" customHeight="1" x14ac:dyDescent="0.25">
      <c r="A87" s="85">
        <v>80</v>
      </c>
      <c r="B87" s="9" t="s">
        <v>353</v>
      </c>
      <c r="C87" s="9" t="s">
        <v>108</v>
      </c>
      <c r="D87" s="9" t="s">
        <v>354</v>
      </c>
      <c r="E87" s="26" t="s">
        <v>355</v>
      </c>
      <c r="F87" s="26" t="s">
        <v>49</v>
      </c>
      <c r="G87" s="2"/>
      <c r="H87" s="2"/>
      <c r="I87" s="2"/>
      <c r="J87" s="2"/>
      <c r="K87" s="2"/>
      <c r="L87" s="2"/>
    </row>
    <row r="88" spans="1:12" s="3" customFormat="1" ht="23.25" customHeight="1" x14ac:dyDescent="0.25">
      <c r="A88" s="85">
        <v>81</v>
      </c>
      <c r="B88" s="9" t="s">
        <v>413</v>
      </c>
      <c r="C88" s="13" t="s">
        <v>397</v>
      </c>
      <c r="D88" s="10" t="s">
        <v>421</v>
      </c>
      <c r="E88" s="26" t="s">
        <v>403</v>
      </c>
      <c r="F88" s="26" t="s">
        <v>404</v>
      </c>
      <c r="G88" s="2"/>
      <c r="H88" s="2"/>
      <c r="I88" s="2"/>
      <c r="J88" s="2"/>
      <c r="K88" s="2"/>
      <c r="L88" s="2"/>
    </row>
    <row r="89" spans="1:12" s="3" customFormat="1" ht="23.25" customHeight="1" x14ac:dyDescent="0.25">
      <c r="A89" s="85">
        <v>82</v>
      </c>
      <c r="B89" s="9" t="s">
        <v>415</v>
      </c>
      <c r="C89" s="13" t="s">
        <v>397</v>
      </c>
      <c r="D89" s="10" t="s">
        <v>422</v>
      </c>
      <c r="E89" s="26" t="s">
        <v>403</v>
      </c>
      <c r="F89" s="26" t="s">
        <v>404</v>
      </c>
      <c r="G89" s="2"/>
      <c r="H89" s="2"/>
      <c r="I89" s="2"/>
      <c r="J89" s="2"/>
      <c r="K89" s="2"/>
      <c r="L89" s="2"/>
    </row>
    <row r="90" spans="1:12" s="3" customFormat="1" ht="23.25" customHeight="1" x14ac:dyDescent="0.25">
      <c r="A90" s="85">
        <v>83</v>
      </c>
      <c r="B90" s="9" t="s">
        <v>417</v>
      </c>
      <c r="C90" s="13" t="s">
        <v>371</v>
      </c>
      <c r="D90" s="10" t="s">
        <v>423</v>
      </c>
      <c r="E90" s="26" t="s">
        <v>403</v>
      </c>
      <c r="F90" s="26" t="s">
        <v>404</v>
      </c>
      <c r="G90" s="2"/>
      <c r="H90" s="2"/>
      <c r="I90" s="2"/>
      <c r="J90" s="2"/>
      <c r="K90" s="2"/>
      <c r="L90" s="2"/>
    </row>
    <row r="91" spans="1:12" s="3" customFormat="1" ht="23.25" customHeight="1" x14ac:dyDescent="0.25">
      <c r="A91" s="85">
        <v>84</v>
      </c>
      <c r="B91" s="9" t="s">
        <v>419</v>
      </c>
      <c r="C91" s="13" t="s">
        <v>371</v>
      </c>
      <c r="D91" s="10" t="s">
        <v>424</v>
      </c>
      <c r="E91" s="26" t="s">
        <v>403</v>
      </c>
      <c r="F91" s="26" t="s">
        <v>404</v>
      </c>
      <c r="G91" s="2"/>
      <c r="H91" s="2"/>
      <c r="I91" s="2"/>
      <c r="J91" s="2"/>
      <c r="K91" s="2"/>
      <c r="L91" s="2"/>
    </row>
    <row r="92" spans="1:12" s="3" customFormat="1" ht="23.25" customHeight="1" x14ac:dyDescent="0.25">
      <c r="A92" s="85">
        <v>85</v>
      </c>
      <c r="B92" s="9" t="s">
        <v>357</v>
      </c>
      <c r="C92" s="13" t="s">
        <v>367</v>
      </c>
      <c r="D92" s="10" t="s">
        <v>374</v>
      </c>
      <c r="E92" s="26" t="s">
        <v>252</v>
      </c>
      <c r="F92" s="26" t="s">
        <v>28</v>
      </c>
      <c r="G92" s="2"/>
      <c r="H92" s="2"/>
      <c r="I92" s="2"/>
      <c r="J92" s="2"/>
      <c r="K92" s="2"/>
      <c r="L92" s="2"/>
    </row>
    <row r="93" spans="1:12" s="3" customFormat="1" ht="23.25" customHeight="1" x14ac:dyDescent="0.25">
      <c r="A93" s="85">
        <v>86</v>
      </c>
      <c r="B93" s="9" t="s">
        <v>358</v>
      </c>
      <c r="C93" s="13" t="s">
        <v>368</v>
      </c>
      <c r="D93" s="10" t="s">
        <v>375</v>
      </c>
      <c r="E93" s="26" t="s">
        <v>372</v>
      </c>
      <c r="F93" s="26" t="s">
        <v>32</v>
      </c>
      <c r="G93" s="2"/>
      <c r="H93" s="2"/>
      <c r="I93" s="2"/>
      <c r="J93" s="2"/>
      <c r="K93" s="2"/>
      <c r="L93" s="2"/>
    </row>
    <row r="94" spans="1:12" s="3" customFormat="1" ht="23.25" customHeight="1" x14ac:dyDescent="0.25">
      <c r="A94" s="85">
        <v>87</v>
      </c>
      <c r="B94" s="9" t="s">
        <v>359</v>
      </c>
      <c r="C94" s="13" t="s">
        <v>369</v>
      </c>
      <c r="D94" s="10" t="s">
        <v>376</v>
      </c>
      <c r="E94" s="26" t="s">
        <v>373</v>
      </c>
      <c r="F94" s="26" t="s">
        <v>32</v>
      </c>
      <c r="G94" s="2"/>
      <c r="H94" s="2"/>
      <c r="I94" s="2"/>
      <c r="J94" s="2"/>
      <c r="K94" s="2"/>
      <c r="L94" s="2"/>
    </row>
    <row r="95" spans="1:12" s="3" customFormat="1" ht="23.25" customHeight="1" x14ac:dyDescent="0.25">
      <c r="A95" s="85">
        <v>88</v>
      </c>
      <c r="B95" s="9" t="s">
        <v>360</v>
      </c>
      <c r="C95" s="13" t="s">
        <v>370</v>
      </c>
      <c r="D95" s="10" t="s">
        <v>377</v>
      </c>
      <c r="E95" s="26" t="s">
        <v>30</v>
      </c>
      <c r="F95" s="26" t="s">
        <v>28</v>
      </c>
      <c r="G95" s="2"/>
      <c r="H95" s="2"/>
      <c r="I95" s="2"/>
      <c r="J95" s="2"/>
      <c r="K95" s="2"/>
      <c r="L95" s="2"/>
    </row>
    <row r="96" spans="1:12" s="3" customFormat="1" ht="23.25" customHeight="1" x14ac:dyDescent="0.25">
      <c r="A96" s="85">
        <v>89</v>
      </c>
      <c r="B96" s="9" t="s">
        <v>361</v>
      </c>
      <c r="C96" s="13" t="s">
        <v>371</v>
      </c>
      <c r="D96" s="10" t="s">
        <v>378</v>
      </c>
      <c r="E96" s="26" t="s">
        <v>355</v>
      </c>
      <c r="F96" s="26" t="s">
        <v>49</v>
      </c>
      <c r="G96" s="2"/>
      <c r="H96" s="2"/>
      <c r="I96" s="2"/>
      <c r="J96" s="2"/>
      <c r="K96" s="2"/>
      <c r="L96" s="2"/>
    </row>
    <row r="97" spans="1:12" s="3" customFormat="1" ht="23.25" customHeight="1" x14ac:dyDescent="0.25">
      <c r="A97" s="85">
        <v>90</v>
      </c>
      <c r="B97" s="13" t="s">
        <v>379</v>
      </c>
      <c r="C97" s="9" t="s">
        <v>395</v>
      </c>
      <c r="D97" s="10" t="s">
        <v>405</v>
      </c>
      <c r="E97" s="26" t="s">
        <v>399</v>
      </c>
      <c r="F97" s="26" t="s">
        <v>400</v>
      </c>
      <c r="G97" s="2"/>
      <c r="H97" s="2"/>
      <c r="I97" s="2"/>
      <c r="J97" s="2"/>
      <c r="K97" s="2"/>
      <c r="L97" s="2"/>
    </row>
    <row r="98" spans="1:12" s="3" customFormat="1" ht="23.25" customHeight="1" x14ac:dyDescent="0.25">
      <c r="A98" s="85">
        <v>91</v>
      </c>
      <c r="B98" s="9" t="s">
        <v>381</v>
      </c>
      <c r="C98" s="13" t="s">
        <v>396</v>
      </c>
      <c r="D98" s="10" t="s">
        <v>406</v>
      </c>
      <c r="E98" s="26" t="s">
        <v>401</v>
      </c>
      <c r="F98" s="26" t="s">
        <v>402</v>
      </c>
      <c r="G98" s="2"/>
      <c r="H98" s="2"/>
      <c r="I98" s="2"/>
      <c r="J98" s="2"/>
      <c r="K98" s="2"/>
      <c r="L98" s="2"/>
    </row>
    <row r="99" spans="1:12" s="3" customFormat="1" ht="23.25" customHeight="1" x14ac:dyDescent="0.25">
      <c r="A99" s="85">
        <v>92</v>
      </c>
      <c r="B99" s="9" t="s">
        <v>383</v>
      </c>
      <c r="C99" s="13" t="s">
        <v>397</v>
      </c>
      <c r="D99" s="10" t="s">
        <v>407</v>
      </c>
      <c r="E99" s="26" t="s">
        <v>403</v>
      </c>
      <c r="F99" s="26" t="s">
        <v>404</v>
      </c>
      <c r="G99" s="2"/>
      <c r="H99" s="2"/>
      <c r="I99" s="2"/>
      <c r="J99" s="2"/>
      <c r="K99" s="2"/>
      <c r="L99" s="2"/>
    </row>
    <row r="100" spans="1:12" s="3" customFormat="1" ht="23.25" customHeight="1" x14ac:dyDescent="0.25">
      <c r="A100" s="85">
        <v>93</v>
      </c>
      <c r="B100" s="9" t="s">
        <v>385</v>
      </c>
      <c r="C100" s="13" t="s">
        <v>397</v>
      </c>
      <c r="D100" s="10" t="s">
        <v>408</v>
      </c>
      <c r="E100" s="26" t="s">
        <v>403</v>
      </c>
      <c r="F100" s="26" t="s">
        <v>404</v>
      </c>
      <c r="G100" s="2"/>
      <c r="H100" s="2"/>
      <c r="I100" s="2"/>
      <c r="J100" s="2"/>
      <c r="K100" s="2"/>
      <c r="L100" s="2"/>
    </row>
    <row r="101" spans="1:12" s="3" customFormat="1" ht="23.25" customHeight="1" x14ac:dyDescent="0.25">
      <c r="A101" s="85">
        <v>94</v>
      </c>
      <c r="B101" s="9" t="s">
        <v>387</v>
      </c>
      <c r="C101" s="13" t="s">
        <v>371</v>
      </c>
      <c r="D101" s="10" t="s">
        <v>409</v>
      </c>
      <c r="E101" s="26" t="s">
        <v>403</v>
      </c>
      <c r="F101" s="26" t="s">
        <v>404</v>
      </c>
      <c r="G101" s="2"/>
      <c r="H101" s="2"/>
      <c r="I101" s="2"/>
      <c r="J101" s="2"/>
      <c r="K101" s="2"/>
      <c r="L101" s="2"/>
    </row>
    <row r="102" spans="1:12" s="3" customFormat="1" ht="23.25" customHeight="1" x14ac:dyDescent="0.25">
      <c r="A102" s="85">
        <v>95</v>
      </c>
      <c r="B102" s="9" t="s">
        <v>389</v>
      </c>
      <c r="C102" s="13" t="s">
        <v>371</v>
      </c>
      <c r="D102" s="10" t="s">
        <v>410</v>
      </c>
      <c r="E102" s="26" t="s">
        <v>403</v>
      </c>
      <c r="F102" s="26" t="s">
        <v>404</v>
      </c>
      <c r="G102" s="2"/>
      <c r="H102" s="2"/>
      <c r="I102" s="2"/>
      <c r="J102" s="2"/>
      <c r="K102" s="2"/>
      <c r="L102" s="2"/>
    </row>
    <row r="103" spans="1:12" s="3" customFormat="1" ht="23.25" customHeight="1" x14ac:dyDescent="0.25">
      <c r="A103" s="85">
        <v>96</v>
      </c>
      <c r="B103" s="9" t="s">
        <v>391</v>
      </c>
      <c r="C103" s="13" t="s">
        <v>371</v>
      </c>
      <c r="D103" s="10" t="s">
        <v>411</v>
      </c>
      <c r="E103" s="26" t="s">
        <v>403</v>
      </c>
      <c r="F103" s="26" t="s">
        <v>404</v>
      </c>
      <c r="G103" s="2"/>
      <c r="H103" s="2"/>
      <c r="I103" s="2"/>
      <c r="J103" s="2"/>
      <c r="K103" s="2"/>
      <c r="L103" s="2"/>
    </row>
    <row r="104" spans="1:12" s="3" customFormat="1" ht="23.25" customHeight="1" x14ac:dyDescent="0.25">
      <c r="A104" s="85">
        <v>97</v>
      </c>
      <c r="B104" s="9" t="s">
        <v>393</v>
      </c>
      <c r="C104" s="13" t="s">
        <v>398</v>
      </c>
      <c r="D104" s="10" t="s">
        <v>412</v>
      </c>
      <c r="E104" s="26" t="s">
        <v>403</v>
      </c>
      <c r="F104" s="26" t="s">
        <v>404</v>
      </c>
      <c r="G104" s="2"/>
      <c r="H104" s="2"/>
      <c r="I104" s="2"/>
      <c r="J104" s="2"/>
      <c r="K104" s="2"/>
      <c r="L104" s="2"/>
    </row>
    <row r="105" spans="1:12" s="3" customFormat="1" ht="23.25" customHeight="1" x14ac:dyDescent="0.25">
      <c r="A105" s="85">
        <v>98</v>
      </c>
      <c r="B105" s="9" t="s">
        <v>425</v>
      </c>
      <c r="C105" s="13" t="s">
        <v>397</v>
      </c>
      <c r="D105" s="10" t="s">
        <v>444</v>
      </c>
      <c r="E105" s="26" t="s">
        <v>403</v>
      </c>
      <c r="F105" s="26" t="s">
        <v>404</v>
      </c>
      <c r="G105" s="2"/>
      <c r="H105" s="2"/>
      <c r="I105" s="2"/>
      <c r="J105" s="2"/>
      <c r="K105" s="2"/>
      <c r="L105" s="2"/>
    </row>
    <row r="106" spans="1:12" s="3" customFormat="1" ht="23.25" customHeight="1" x14ac:dyDescent="0.25">
      <c r="A106" s="85">
        <v>99</v>
      </c>
      <c r="B106" s="17" t="s">
        <v>451</v>
      </c>
      <c r="C106" s="9" t="s">
        <v>439</v>
      </c>
      <c r="D106" s="10" t="s">
        <v>456</v>
      </c>
      <c r="E106" s="26" t="s">
        <v>455</v>
      </c>
      <c r="F106" s="26" t="s">
        <v>442</v>
      </c>
      <c r="G106" s="2"/>
      <c r="H106" s="2"/>
      <c r="I106" s="2"/>
      <c r="J106" s="2"/>
      <c r="K106" s="2"/>
      <c r="L106" s="2"/>
    </row>
    <row r="107" spans="1:12" s="3" customFormat="1" ht="23.25" customHeight="1" x14ac:dyDescent="0.25">
      <c r="A107" s="85">
        <v>100</v>
      </c>
      <c r="B107" s="17" t="s">
        <v>452</v>
      </c>
      <c r="C107" s="9" t="s">
        <v>439</v>
      </c>
      <c r="D107" s="10" t="s">
        <v>457</v>
      </c>
      <c r="E107" s="26" t="s">
        <v>455</v>
      </c>
      <c r="F107" s="26" t="s">
        <v>442</v>
      </c>
      <c r="G107" s="2"/>
      <c r="H107" s="2"/>
      <c r="I107" s="2"/>
      <c r="J107" s="2"/>
      <c r="K107" s="2"/>
      <c r="L107" s="2"/>
    </row>
    <row r="108" spans="1:12" s="3" customFormat="1" ht="23.25" customHeight="1" x14ac:dyDescent="0.25">
      <c r="A108" s="85">
        <v>101</v>
      </c>
      <c r="B108" s="9" t="s">
        <v>427</v>
      </c>
      <c r="C108" s="13" t="s">
        <v>371</v>
      </c>
      <c r="D108" s="10" t="s">
        <v>445</v>
      </c>
      <c r="E108" s="26" t="s">
        <v>403</v>
      </c>
      <c r="F108" s="26" t="s">
        <v>404</v>
      </c>
      <c r="G108" s="2"/>
      <c r="H108" s="2"/>
      <c r="I108" s="2"/>
      <c r="J108" s="2"/>
      <c r="K108" s="2"/>
      <c r="L108" s="2"/>
    </row>
    <row r="109" spans="1:12" s="3" customFormat="1" ht="23.25" customHeight="1" x14ac:dyDescent="0.25">
      <c r="A109" s="85">
        <v>102</v>
      </c>
      <c r="B109" s="9" t="s">
        <v>429</v>
      </c>
      <c r="C109" s="13" t="s">
        <v>371</v>
      </c>
      <c r="D109" s="10" t="s">
        <v>446</v>
      </c>
      <c r="E109" s="26" t="s">
        <v>403</v>
      </c>
      <c r="F109" s="26" t="s">
        <v>404</v>
      </c>
      <c r="G109" s="2"/>
      <c r="H109" s="2"/>
      <c r="I109" s="2"/>
      <c r="J109" s="2"/>
      <c r="K109" s="2"/>
      <c r="L109" s="2"/>
    </row>
    <row r="110" spans="1:12" s="3" customFormat="1" ht="23.25" customHeight="1" x14ac:dyDescent="0.25">
      <c r="A110" s="85">
        <v>103</v>
      </c>
      <c r="B110" s="9" t="s">
        <v>431</v>
      </c>
      <c r="C110" s="13" t="s">
        <v>397</v>
      </c>
      <c r="D110" s="10" t="s">
        <v>447</v>
      </c>
      <c r="E110" s="26" t="s">
        <v>403</v>
      </c>
      <c r="F110" s="26" t="s">
        <v>404</v>
      </c>
      <c r="G110" s="2"/>
      <c r="H110" s="2"/>
      <c r="I110" s="2"/>
      <c r="J110" s="2"/>
      <c r="K110" s="2"/>
      <c r="L110" s="2"/>
    </row>
    <row r="111" spans="1:12" s="3" customFormat="1" ht="23.25" customHeight="1" x14ac:dyDescent="0.25">
      <c r="A111" s="85">
        <v>104</v>
      </c>
      <c r="B111" s="9" t="s">
        <v>433</v>
      </c>
      <c r="C111" s="13" t="s">
        <v>397</v>
      </c>
      <c r="D111" s="10" t="s">
        <v>448</v>
      </c>
      <c r="E111" s="26" t="s">
        <v>403</v>
      </c>
      <c r="F111" s="26" t="s">
        <v>404</v>
      </c>
      <c r="G111" s="2"/>
      <c r="H111" s="2"/>
      <c r="I111" s="2"/>
      <c r="J111" s="2"/>
      <c r="K111" s="2"/>
      <c r="L111" s="2"/>
    </row>
    <row r="112" spans="1:12" s="3" customFormat="1" ht="23.25" customHeight="1" x14ac:dyDescent="0.25">
      <c r="A112" s="85">
        <v>105</v>
      </c>
      <c r="B112" s="9" t="s">
        <v>435</v>
      </c>
      <c r="C112" s="9" t="s">
        <v>440</v>
      </c>
      <c r="D112" s="10" t="s">
        <v>449</v>
      </c>
      <c r="E112" s="26" t="s">
        <v>403</v>
      </c>
      <c r="F112" s="26" t="s">
        <v>404</v>
      </c>
      <c r="G112" s="2"/>
      <c r="H112" s="2"/>
      <c r="I112" s="2"/>
      <c r="J112" s="2"/>
      <c r="K112" s="2"/>
      <c r="L112" s="2"/>
    </row>
    <row r="113" spans="1:12" s="3" customFormat="1" ht="23.25" customHeight="1" x14ac:dyDescent="0.25">
      <c r="A113" s="85">
        <v>106</v>
      </c>
      <c r="B113" s="15" t="s">
        <v>458</v>
      </c>
      <c r="C113" s="9" t="s">
        <v>395</v>
      </c>
      <c r="D113" s="10" t="s">
        <v>463</v>
      </c>
      <c r="E113" s="29" t="s">
        <v>455</v>
      </c>
      <c r="F113" s="26" t="s">
        <v>442</v>
      </c>
      <c r="G113" s="2"/>
      <c r="H113" s="2"/>
      <c r="I113" s="2"/>
      <c r="J113" s="2"/>
      <c r="K113" s="2"/>
      <c r="L113" s="2"/>
    </row>
    <row r="114" spans="1:12" s="3" customFormat="1" ht="23.25" customHeight="1" x14ac:dyDescent="0.25">
      <c r="A114" s="85">
        <v>107</v>
      </c>
      <c r="B114" s="15" t="s">
        <v>459</v>
      </c>
      <c r="C114" s="13" t="s">
        <v>461</v>
      </c>
      <c r="D114" s="10" t="s">
        <v>464</v>
      </c>
      <c r="E114" s="26" t="s">
        <v>462</v>
      </c>
      <c r="F114" s="26" t="s">
        <v>442</v>
      </c>
      <c r="G114" s="2"/>
      <c r="H114" s="2"/>
      <c r="I114" s="2"/>
      <c r="J114" s="2"/>
      <c r="K114" s="2"/>
      <c r="L114" s="2"/>
    </row>
    <row r="115" spans="1:12" s="3" customFormat="1" ht="23.25" customHeight="1" x14ac:dyDescent="0.25">
      <c r="A115" s="85">
        <v>108</v>
      </c>
      <c r="B115" s="9" t="s">
        <v>437</v>
      </c>
      <c r="C115" s="9" t="s">
        <v>441</v>
      </c>
      <c r="D115" s="10" t="s">
        <v>450</v>
      </c>
      <c r="E115" s="26" t="s">
        <v>443</v>
      </c>
      <c r="F115" s="26" t="s">
        <v>442</v>
      </c>
      <c r="G115" s="2"/>
      <c r="H115" s="2"/>
      <c r="I115" s="2"/>
      <c r="J115" s="2"/>
      <c r="K115" s="2"/>
      <c r="L115" s="2"/>
    </row>
    <row r="116" spans="1:12" s="3" customFormat="1" ht="23.25" customHeight="1" x14ac:dyDescent="0.25">
      <c r="A116" s="85">
        <v>109</v>
      </c>
      <c r="B116" s="9" t="s">
        <v>465</v>
      </c>
      <c r="C116" s="9" t="s">
        <v>469</v>
      </c>
      <c r="D116" s="10" t="s">
        <v>472</v>
      </c>
      <c r="E116" s="26" t="s">
        <v>470</v>
      </c>
      <c r="F116" s="26" t="s">
        <v>471</v>
      </c>
      <c r="G116" s="2"/>
      <c r="H116" s="2"/>
      <c r="I116" s="2"/>
      <c r="J116" s="2"/>
      <c r="K116" s="2"/>
      <c r="L116" s="2"/>
    </row>
    <row r="117" spans="1:12" s="3" customFormat="1" ht="23.25" customHeight="1" x14ac:dyDescent="0.25">
      <c r="A117" s="85">
        <v>110</v>
      </c>
      <c r="B117" s="9" t="s">
        <v>467</v>
      </c>
      <c r="C117" s="9" t="s">
        <v>469</v>
      </c>
      <c r="D117" s="10" t="s">
        <v>473</v>
      </c>
      <c r="E117" s="26" t="s">
        <v>470</v>
      </c>
      <c r="F117" s="26" t="s">
        <v>471</v>
      </c>
      <c r="G117" s="2"/>
      <c r="H117" s="2"/>
      <c r="I117" s="2"/>
      <c r="J117" s="2"/>
      <c r="K117" s="2"/>
      <c r="L117" s="2"/>
    </row>
    <row r="118" spans="1:12" s="3" customFormat="1" ht="23.25" customHeight="1" x14ac:dyDescent="0.25">
      <c r="A118" s="85">
        <v>111</v>
      </c>
      <c r="B118" s="23" t="s">
        <v>474</v>
      </c>
      <c r="C118" s="26" t="s">
        <v>441</v>
      </c>
      <c r="D118" s="10" t="s">
        <v>496</v>
      </c>
      <c r="E118" s="26" t="s">
        <v>443</v>
      </c>
      <c r="F118" s="26" t="s">
        <v>471</v>
      </c>
      <c r="G118" s="2"/>
      <c r="H118" s="2"/>
      <c r="I118" s="2"/>
      <c r="J118" s="2"/>
      <c r="K118" s="2"/>
      <c r="L118" s="2"/>
    </row>
    <row r="119" spans="1:12" s="3" customFormat="1" ht="23.25" customHeight="1" x14ac:dyDescent="0.25">
      <c r="A119" s="85">
        <v>112</v>
      </c>
      <c r="B119" s="23" t="s">
        <v>476</v>
      </c>
      <c r="C119" s="26" t="s">
        <v>441</v>
      </c>
      <c r="D119" s="10" t="s">
        <v>497</v>
      </c>
      <c r="E119" s="26" t="s">
        <v>443</v>
      </c>
      <c r="F119" s="26" t="s">
        <v>471</v>
      </c>
      <c r="G119" s="2"/>
      <c r="H119" s="2"/>
      <c r="I119" s="2"/>
      <c r="J119" s="2"/>
      <c r="K119" s="2"/>
      <c r="L119" s="2"/>
    </row>
    <row r="120" spans="1:12" s="3" customFormat="1" ht="23.25" customHeight="1" x14ac:dyDescent="0.25">
      <c r="A120" s="85">
        <v>113</v>
      </c>
      <c r="B120" s="24" t="s">
        <v>478</v>
      </c>
      <c r="C120" s="28" t="s">
        <v>488</v>
      </c>
      <c r="D120" s="10" t="s">
        <v>498</v>
      </c>
      <c r="E120" s="26" t="s">
        <v>443</v>
      </c>
      <c r="F120" s="26" t="s">
        <v>471</v>
      </c>
      <c r="G120" s="2"/>
      <c r="H120" s="2"/>
      <c r="I120" s="2"/>
      <c r="J120" s="2"/>
      <c r="K120" s="2"/>
      <c r="L120" s="2"/>
    </row>
    <row r="121" spans="1:12" s="3" customFormat="1" ht="23.25" customHeight="1" x14ac:dyDescent="0.25">
      <c r="A121" s="85">
        <v>114</v>
      </c>
      <c r="B121" s="21" t="s">
        <v>480</v>
      </c>
      <c r="C121" s="26" t="s">
        <v>489</v>
      </c>
      <c r="D121" s="10" t="s">
        <v>499</v>
      </c>
      <c r="E121" s="30" t="s">
        <v>494</v>
      </c>
      <c r="F121" s="26" t="s">
        <v>493</v>
      </c>
      <c r="G121" s="2"/>
      <c r="H121" s="2"/>
      <c r="I121" s="2"/>
      <c r="J121" s="2"/>
      <c r="K121" s="2"/>
      <c r="L121" s="2"/>
    </row>
    <row r="122" spans="1:12" s="3" customFormat="1" ht="23.25" customHeight="1" x14ac:dyDescent="0.25">
      <c r="A122" s="85">
        <v>115</v>
      </c>
      <c r="B122" s="21" t="s">
        <v>482</v>
      </c>
      <c r="C122" s="27" t="s">
        <v>490</v>
      </c>
      <c r="D122" s="10" t="s">
        <v>500</v>
      </c>
      <c r="E122" s="30" t="s">
        <v>494</v>
      </c>
      <c r="F122" s="26" t="s">
        <v>493</v>
      </c>
      <c r="G122" s="2"/>
      <c r="H122" s="2"/>
      <c r="I122" s="2"/>
      <c r="J122" s="2"/>
      <c r="K122" s="2"/>
      <c r="L122" s="2"/>
    </row>
    <row r="123" spans="1:12" s="3" customFormat="1" ht="23.25" customHeight="1" x14ac:dyDescent="0.25">
      <c r="A123" s="85">
        <v>116</v>
      </c>
      <c r="B123" s="26" t="s">
        <v>484</v>
      </c>
      <c r="C123" s="26" t="s">
        <v>491</v>
      </c>
      <c r="D123" s="33" t="s">
        <v>501</v>
      </c>
      <c r="E123" s="30" t="s">
        <v>494</v>
      </c>
      <c r="F123" s="26" t="s">
        <v>493</v>
      </c>
      <c r="G123" s="2"/>
      <c r="H123" s="2"/>
      <c r="I123" s="2"/>
      <c r="J123" s="2"/>
      <c r="K123" s="2"/>
      <c r="L123" s="2"/>
    </row>
    <row r="124" spans="1:12" s="3" customFormat="1" ht="23.25" customHeight="1" x14ac:dyDescent="0.25">
      <c r="A124" s="85">
        <v>117</v>
      </c>
      <c r="B124" s="26" t="s">
        <v>486</v>
      </c>
      <c r="C124" s="26" t="s">
        <v>492</v>
      </c>
      <c r="D124" s="33" t="s">
        <v>502</v>
      </c>
      <c r="E124" s="31" t="s">
        <v>495</v>
      </c>
      <c r="F124" s="26" t="s">
        <v>493</v>
      </c>
      <c r="G124" s="2"/>
      <c r="H124" s="2"/>
      <c r="I124" s="2"/>
      <c r="J124" s="2"/>
      <c r="K124" s="2"/>
      <c r="L124" s="2"/>
    </row>
    <row r="125" spans="1:12" s="3" customFormat="1" ht="23.25" customHeight="1" x14ac:dyDescent="0.25">
      <c r="A125" s="85">
        <v>118</v>
      </c>
      <c r="B125" s="9" t="s">
        <v>503</v>
      </c>
      <c r="C125" s="9" t="s">
        <v>395</v>
      </c>
      <c r="D125" s="33" t="s">
        <v>509</v>
      </c>
      <c r="E125" s="26" t="s">
        <v>495</v>
      </c>
      <c r="F125" s="26" t="s">
        <v>493</v>
      </c>
      <c r="G125" s="2"/>
      <c r="H125" s="2"/>
      <c r="I125" s="2"/>
      <c r="J125" s="2"/>
      <c r="K125" s="2"/>
      <c r="L125" s="2"/>
    </row>
    <row r="126" spans="1:12" s="3" customFormat="1" ht="23.25" customHeight="1" x14ac:dyDescent="0.25">
      <c r="A126" s="85">
        <v>119</v>
      </c>
      <c r="B126" s="26" t="s">
        <v>505</v>
      </c>
      <c r="C126" s="29" t="s">
        <v>507</v>
      </c>
      <c r="D126" s="33" t="s">
        <v>510</v>
      </c>
      <c r="E126" s="26" t="s">
        <v>508</v>
      </c>
      <c r="F126" s="26" t="s">
        <v>493</v>
      </c>
      <c r="G126" s="2"/>
      <c r="H126" s="2"/>
      <c r="I126" s="2"/>
      <c r="J126" s="2"/>
      <c r="K126" s="2"/>
      <c r="L126" s="2"/>
    </row>
    <row r="127" spans="1:12" s="3" customFormat="1" ht="23.25" customHeight="1" x14ac:dyDescent="0.25">
      <c r="A127" s="85">
        <v>120</v>
      </c>
      <c r="B127" s="9" t="s">
        <v>511</v>
      </c>
      <c r="C127" s="15" t="s">
        <v>519</v>
      </c>
      <c r="D127" s="33" t="s">
        <v>521</v>
      </c>
      <c r="E127" s="34" t="s">
        <v>520</v>
      </c>
      <c r="F127" s="26" t="s">
        <v>493</v>
      </c>
      <c r="G127" s="2"/>
      <c r="H127" s="2"/>
      <c r="I127" s="2"/>
      <c r="J127" s="2"/>
      <c r="K127" s="2"/>
      <c r="L127" s="2"/>
    </row>
    <row r="128" spans="1:12" s="3" customFormat="1" ht="23.25" customHeight="1" x14ac:dyDescent="0.25">
      <c r="A128" s="85">
        <v>121</v>
      </c>
      <c r="B128" s="15" t="s">
        <v>513</v>
      </c>
      <c r="C128" s="26" t="s">
        <v>488</v>
      </c>
      <c r="D128" s="33" t="s">
        <v>522</v>
      </c>
      <c r="E128" s="34" t="s">
        <v>520</v>
      </c>
      <c r="F128" s="26" t="s">
        <v>493</v>
      </c>
      <c r="G128" s="2"/>
      <c r="H128" s="2"/>
      <c r="I128" s="2"/>
      <c r="J128" s="2"/>
      <c r="K128" s="2"/>
      <c r="L128" s="2"/>
    </row>
    <row r="129" spans="1:12" s="3" customFormat="1" ht="23.25" customHeight="1" x14ac:dyDescent="0.25">
      <c r="A129" s="85">
        <v>122</v>
      </c>
      <c r="B129" s="15" t="s">
        <v>515</v>
      </c>
      <c r="C129" s="15" t="s">
        <v>519</v>
      </c>
      <c r="D129" s="33" t="s">
        <v>523</v>
      </c>
      <c r="E129" s="34" t="s">
        <v>520</v>
      </c>
      <c r="F129" s="26" t="s">
        <v>493</v>
      </c>
      <c r="G129" s="2"/>
      <c r="H129" s="2"/>
      <c r="I129" s="2"/>
      <c r="J129" s="2"/>
      <c r="K129" s="2"/>
      <c r="L129" s="2"/>
    </row>
    <row r="130" spans="1:12" s="3" customFormat="1" ht="23.25" customHeight="1" x14ac:dyDescent="0.25">
      <c r="A130" s="85">
        <v>123</v>
      </c>
      <c r="B130" s="15" t="s">
        <v>517</v>
      </c>
      <c r="C130" s="15" t="s">
        <v>519</v>
      </c>
      <c r="D130" s="33" t="s">
        <v>524</v>
      </c>
      <c r="E130" s="34" t="s">
        <v>520</v>
      </c>
      <c r="F130" s="26" t="s">
        <v>493</v>
      </c>
      <c r="G130" s="2"/>
      <c r="H130" s="2"/>
      <c r="I130" s="2"/>
      <c r="J130" s="2"/>
      <c r="K130" s="2"/>
      <c r="L130" s="2"/>
    </row>
    <row r="131" spans="1:12" s="3" customFormat="1" ht="23.25" customHeight="1" x14ac:dyDescent="0.25">
      <c r="A131" s="85">
        <v>124</v>
      </c>
      <c r="B131" s="9" t="s">
        <v>525</v>
      </c>
      <c r="C131" s="9" t="s">
        <v>542</v>
      </c>
      <c r="D131" s="33" t="s">
        <v>554</v>
      </c>
      <c r="E131" s="9" t="s">
        <v>547</v>
      </c>
      <c r="F131" s="26" t="s">
        <v>546</v>
      </c>
      <c r="G131" s="2"/>
      <c r="H131" s="2"/>
      <c r="I131" s="2"/>
      <c r="J131" s="2"/>
      <c r="K131" s="2"/>
      <c r="L131" s="2"/>
    </row>
    <row r="132" spans="1:12" s="3" customFormat="1" ht="30" customHeight="1" x14ac:dyDescent="0.25">
      <c r="A132" s="85">
        <v>125</v>
      </c>
      <c r="B132" s="13" t="s">
        <v>527</v>
      </c>
      <c r="C132" s="13" t="s">
        <v>369</v>
      </c>
      <c r="D132" s="10" t="s">
        <v>555</v>
      </c>
      <c r="E132" s="9" t="s">
        <v>548</v>
      </c>
      <c r="F132" s="26" t="s">
        <v>399</v>
      </c>
      <c r="G132" s="2"/>
      <c r="H132" s="2"/>
      <c r="I132" s="2"/>
      <c r="J132" s="2"/>
      <c r="K132" s="2"/>
      <c r="L132" s="2"/>
    </row>
    <row r="133" spans="1:12" s="3" customFormat="1" ht="23.25" customHeight="1" x14ac:dyDescent="0.25">
      <c r="A133" s="85">
        <v>126</v>
      </c>
      <c r="B133" s="9" t="s">
        <v>528</v>
      </c>
      <c r="C133" s="9" t="s">
        <v>519</v>
      </c>
      <c r="D133" s="10" t="s">
        <v>556</v>
      </c>
      <c r="E133" s="13" t="s">
        <v>549</v>
      </c>
      <c r="F133" s="26" t="s">
        <v>399</v>
      </c>
      <c r="G133" s="2"/>
      <c r="H133" s="2"/>
      <c r="I133" s="2"/>
      <c r="J133" s="2"/>
      <c r="K133" s="2"/>
      <c r="L133" s="2"/>
    </row>
    <row r="134" spans="1:12" s="3" customFormat="1" ht="23.25" customHeight="1" x14ac:dyDescent="0.25">
      <c r="A134" s="85">
        <v>127</v>
      </c>
      <c r="B134" s="13" t="s">
        <v>530</v>
      </c>
      <c r="C134" s="9" t="s">
        <v>519</v>
      </c>
      <c r="D134" s="10" t="s">
        <v>557</v>
      </c>
      <c r="E134" s="13" t="s">
        <v>549</v>
      </c>
      <c r="F134" s="26" t="s">
        <v>399</v>
      </c>
      <c r="G134" s="2"/>
      <c r="H134" s="2"/>
      <c r="I134" s="2"/>
      <c r="J134" s="2"/>
      <c r="K134" s="2"/>
      <c r="L134" s="2"/>
    </row>
    <row r="135" spans="1:12" s="3" customFormat="1" ht="23.25" customHeight="1" x14ac:dyDescent="0.25">
      <c r="A135" s="85">
        <v>128</v>
      </c>
      <c r="B135" s="9" t="s">
        <v>563</v>
      </c>
      <c r="C135" s="13" t="s">
        <v>565</v>
      </c>
      <c r="D135" s="10" t="s">
        <v>567</v>
      </c>
      <c r="E135" s="13" t="s">
        <v>566</v>
      </c>
      <c r="F135" s="26" t="s">
        <v>551</v>
      </c>
      <c r="G135" s="2"/>
      <c r="H135" s="2"/>
      <c r="I135" s="2"/>
      <c r="J135" s="2"/>
      <c r="K135" s="2"/>
      <c r="L135" s="2"/>
    </row>
    <row r="136" spans="1:12" s="3" customFormat="1" ht="23.25" customHeight="1" x14ac:dyDescent="0.25">
      <c r="A136" s="85">
        <v>129</v>
      </c>
      <c r="B136" s="9" t="s">
        <v>532</v>
      </c>
      <c r="C136" s="9" t="s">
        <v>488</v>
      </c>
      <c r="D136" s="10" t="s">
        <v>558</v>
      </c>
      <c r="E136" s="13" t="s">
        <v>549</v>
      </c>
      <c r="F136" s="26" t="s">
        <v>399</v>
      </c>
      <c r="G136" s="2"/>
      <c r="H136" s="2"/>
      <c r="I136" s="2"/>
      <c r="J136" s="2"/>
      <c r="K136" s="2"/>
      <c r="L136" s="2"/>
    </row>
    <row r="137" spans="1:12" s="3" customFormat="1" ht="23.25" customHeight="1" x14ac:dyDescent="0.25">
      <c r="A137" s="85">
        <v>130</v>
      </c>
      <c r="B137" s="13" t="s">
        <v>534</v>
      </c>
      <c r="C137" s="9" t="s">
        <v>543</v>
      </c>
      <c r="D137" s="10" t="s">
        <v>559</v>
      </c>
      <c r="E137" s="13" t="s">
        <v>550</v>
      </c>
      <c r="F137" s="26" t="s">
        <v>399</v>
      </c>
      <c r="G137" s="2"/>
      <c r="H137" s="2"/>
      <c r="I137" s="2"/>
      <c r="J137" s="2"/>
      <c r="K137" s="2"/>
      <c r="L137" s="2"/>
    </row>
    <row r="138" spans="1:12" s="3" customFormat="1" ht="23.25" customHeight="1" x14ac:dyDescent="0.25">
      <c r="A138" s="85">
        <v>131</v>
      </c>
      <c r="B138" s="9" t="s">
        <v>536</v>
      </c>
      <c r="C138" s="13" t="s">
        <v>544</v>
      </c>
      <c r="D138" s="10" t="s">
        <v>560</v>
      </c>
      <c r="E138" s="13" t="s">
        <v>552</v>
      </c>
      <c r="F138" s="26" t="s">
        <v>551</v>
      </c>
      <c r="G138" s="2"/>
      <c r="H138" s="2"/>
      <c r="I138" s="2"/>
      <c r="J138" s="2"/>
      <c r="K138" s="2"/>
      <c r="L138" s="2"/>
    </row>
    <row r="139" spans="1:12" s="3" customFormat="1" ht="23.25" customHeight="1" x14ac:dyDescent="0.25">
      <c r="A139" s="85">
        <v>132</v>
      </c>
      <c r="B139" s="9" t="s">
        <v>538</v>
      </c>
      <c r="C139" s="13" t="s">
        <v>545</v>
      </c>
      <c r="D139" s="10" t="s">
        <v>561</v>
      </c>
      <c r="E139" s="13" t="s">
        <v>552</v>
      </c>
      <c r="F139" s="26" t="s">
        <v>551</v>
      </c>
      <c r="G139" s="2"/>
      <c r="H139" s="2"/>
      <c r="I139" s="2"/>
      <c r="J139" s="2"/>
      <c r="K139" s="2"/>
      <c r="L139" s="2"/>
    </row>
    <row r="140" spans="1:12" s="3" customFormat="1" ht="23.25" customHeight="1" x14ac:dyDescent="0.25">
      <c r="A140" s="85">
        <v>133</v>
      </c>
      <c r="B140" s="9" t="s">
        <v>540</v>
      </c>
      <c r="C140" s="13" t="s">
        <v>397</v>
      </c>
      <c r="D140" s="10" t="s">
        <v>562</v>
      </c>
      <c r="E140" s="13" t="s">
        <v>552</v>
      </c>
      <c r="F140" s="26" t="s">
        <v>551</v>
      </c>
      <c r="G140" s="2"/>
      <c r="H140" s="2"/>
      <c r="I140" s="2"/>
      <c r="J140" s="2"/>
      <c r="K140" s="2"/>
      <c r="L140" s="2"/>
    </row>
    <row r="141" spans="1:12" s="3" customFormat="1" ht="23.25" customHeight="1" x14ac:dyDescent="0.25">
      <c r="A141" s="85">
        <v>134</v>
      </c>
      <c r="B141" s="9" t="s">
        <v>568</v>
      </c>
      <c r="C141" s="9" t="s">
        <v>570</v>
      </c>
      <c r="D141" s="9" t="s">
        <v>571</v>
      </c>
      <c r="E141" s="26" t="s">
        <v>455</v>
      </c>
      <c r="F141" s="26" t="s">
        <v>442</v>
      </c>
      <c r="G141" s="2"/>
      <c r="H141" s="2"/>
      <c r="I141" s="2"/>
      <c r="J141" s="2"/>
      <c r="K141" s="2"/>
      <c r="L141" s="2"/>
    </row>
    <row r="142" spans="1:12" s="3" customFormat="1" ht="23.25" customHeight="1" x14ac:dyDescent="0.25">
      <c r="A142" s="85">
        <v>135</v>
      </c>
      <c r="B142" s="9" t="s">
        <v>572</v>
      </c>
      <c r="C142" s="9" t="s">
        <v>439</v>
      </c>
      <c r="D142" s="9" t="s">
        <v>574</v>
      </c>
      <c r="E142" s="26" t="s">
        <v>575</v>
      </c>
      <c r="F142" s="26" t="s">
        <v>551</v>
      </c>
      <c r="G142" s="2"/>
      <c r="H142" s="2"/>
      <c r="I142" s="2"/>
      <c r="J142" s="2"/>
      <c r="K142" s="2"/>
      <c r="L142" s="2"/>
    </row>
    <row r="143" spans="1:12" s="3" customFormat="1" ht="23.25" customHeight="1" x14ac:dyDescent="0.25">
      <c r="A143" s="85">
        <v>136</v>
      </c>
      <c r="B143" s="9" t="s">
        <v>585</v>
      </c>
      <c r="C143" s="9" t="s">
        <v>579</v>
      </c>
      <c r="D143" s="9" t="s">
        <v>577</v>
      </c>
      <c r="E143" s="26" t="s">
        <v>578</v>
      </c>
      <c r="F143" s="26" t="s">
        <v>400</v>
      </c>
      <c r="G143" s="2"/>
      <c r="H143" s="2"/>
      <c r="I143" s="2"/>
      <c r="J143" s="2"/>
      <c r="K143" s="2"/>
      <c r="L143" s="2"/>
    </row>
    <row r="144" spans="1:12" s="3" customFormat="1" ht="23.25" customHeight="1" x14ac:dyDescent="0.25">
      <c r="A144" s="85">
        <v>137</v>
      </c>
      <c r="B144" s="9" t="s">
        <v>580</v>
      </c>
      <c r="C144" s="9" t="s">
        <v>584</v>
      </c>
      <c r="D144" s="9" t="s">
        <v>582</v>
      </c>
      <c r="E144" s="26" t="s">
        <v>583</v>
      </c>
      <c r="F144" s="26" t="s">
        <v>546</v>
      </c>
      <c r="G144" s="2"/>
      <c r="H144" s="2"/>
      <c r="I144" s="2"/>
      <c r="J144" s="2"/>
      <c r="K144" s="2"/>
      <c r="L144" s="2"/>
    </row>
    <row r="145" spans="1:12" s="3" customFormat="1" ht="23.25" customHeight="1" x14ac:dyDescent="0.25">
      <c r="A145" s="85">
        <v>138</v>
      </c>
      <c r="B145" s="9" t="s">
        <v>586</v>
      </c>
      <c r="C145" s="9" t="s">
        <v>590</v>
      </c>
      <c r="D145" s="9" t="s">
        <v>589</v>
      </c>
      <c r="E145" s="26" t="s">
        <v>588</v>
      </c>
      <c r="F145" s="26" t="s">
        <v>400</v>
      </c>
      <c r="G145" s="2"/>
      <c r="H145" s="2"/>
      <c r="I145" s="2"/>
      <c r="J145" s="2"/>
      <c r="K145" s="2"/>
      <c r="L145" s="2"/>
    </row>
    <row r="146" spans="1:12" s="3" customFormat="1" ht="23.25" customHeight="1" x14ac:dyDescent="0.25">
      <c r="A146" s="85">
        <v>139</v>
      </c>
      <c r="B146" s="9" t="s">
        <v>591</v>
      </c>
      <c r="C146" s="9" t="s">
        <v>595</v>
      </c>
      <c r="D146" s="9" t="s">
        <v>592</v>
      </c>
      <c r="E146" s="26" t="s">
        <v>593</v>
      </c>
      <c r="F146" s="26" t="s">
        <v>402</v>
      </c>
      <c r="G146" s="2"/>
      <c r="H146" s="2"/>
      <c r="I146" s="2"/>
      <c r="J146" s="2"/>
      <c r="K146" s="2"/>
      <c r="L146" s="2"/>
    </row>
    <row r="147" spans="1:12" s="3" customFormat="1" ht="23.25" customHeight="1" x14ac:dyDescent="0.25">
      <c r="A147" s="85">
        <v>140</v>
      </c>
      <c r="B147" s="9" t="s">
        <v>596</v>
      </c>
      <c r="C147" s="9" t="s">
        <v>599</v>
      </c>
      <c r="D147" s="9" t="s">
        <v>598</v>
      </c>
      <c r="E147" s="26" t="s">
        <v>548</v>
      </c>
      <c r="F147" s="26" t="s">
        <v>399</v>
      </c>
      <c r="G147" s="2"/>
      <c r="H147" s="2"/>
      <c r="I147" s="2"/>
      <c r="J147" s="2"/>
      <c r="K147" s="2"/>
      <c r="L147" s="2"/>
    </row>
    <row r="148" spans="1:12" s="3" customFormat="1" ht="28.5" customHeight="1" x14ac:dyDescent="0.25">
      <c r="A148" s="85">
        <v>141</v>
      </c>
      <c r="B148" s="9" t="s">
        <v>600</v>
      </c>
      <c r="C148" s="13" t="s">
        <v>1703</v>
      </c>
      <c r="D148" s="9" t="s">
        <v>602</v>
      </c>
      <c r="E148" s="26" t="s">
        <v>603</v>
      </c>
      <c r="F148" s="26" t="s">
        <v>604</v>
      </c>
      <c r="G148" s="2"/>
      <c r="H148" s="2"/>
      <c r="I148" s="2"/>
      <c r="J148" s="2"/>
      <c r="K148" s="2"/>
      <c r="L148" s="2"/>
    </row>
    <row r="149" spans="1:12" s="3" customFormat="1" ht="23.25" customHeight="1" x14ac:dyDescent="0.25">
      <c r="A149" s="85">
        <v>142</v>
      </c>
      <c r="B149" s="9" t="s">
        <v>606</v>
      </c>
      <c r="C149" s="9" t="s">
        <v>609</v>
      </c>
      <c r="D149" s="9" t="s">
        <v>608</v>
      </c>
      <c r="E149" s="26" t="s">
        <v>547</v>
      </c>
      <c r="F149" s="26" t="s">
        <v>546</v>
      </c>
      <c r="G149" s="2"/>
      <c r="H149" s="2"/>
      <c r="I149" s="2"/>
      <c r="J149" s="2"/>
      <c r="K149" s="2"/>
      <c r="L149" s="2"/>
    </row>
    <row r="150" spans="1:12" s="3" customFormat="1" ht="23.25" customHeight="1" x14ac:dyDescent="0.25">
      <c r="A150" s="85">
        <v>143</v>
      </c>
      <c r="B150" s="9" t="s">
        <v>613</v>
      </c>
      <c r="C150" s="9" t="s">
        <v>584</v>
      </c>
      <c r="D150" s="9" t="s">
        <v>611</v>
      </c>
      <c r="E150" s="26" t="s">
        <v>612</v>
      </c>
      <c r="F150" s="26" t="s">
        <v>442</v>
      </c>
      <c r="G150" s="2"/>
      <c r="H150" s="2"/>
      <c r="I150" s="2"/>
      <c r="J150" s="2"/>
      <c r="K150" s="2"/>
      <c r="L150" s="2"/>
    </row>
    <row r="151" spans="1:12" s="3" customFormat="1" ht="23.25" customHeight="1" x14ac:dyDescent="0.25">
      <c r="A151" s="85">
        <v>144</v>
      </c>
      <c r="B151" s="9" t="s">
        <v>614</v>
      </c>
      <c r="C151" s="9" t="s">
        <v>618</v>
      </c>
      <c r="D151" s="9" t="s">
        <v>616</v>
      </c>
      <c r="E151" s="26" t="s">
        <v>617</v>
      </c>
      <c r="F151" s="26" t="s">
        <v>404</v>
      </c>
      <c r="G151" s="2"/>
      <c r="H151" s="2"/>
      <c r="I151" s="2"/>
      <c r="J151" s="2"/>
      <c r="K151" s="2"/>
      <c r="L151" s="2"/>
    </row>
    <row r="152" spans="1:12" s="3" customFormat="1" ht="23.25" customHeight="1" x14ac:dyDescent="0.25">
      <c r="A152" s="85">
        <v>145</v>
      </c>
      <c r="B152" s="9" t="s">
        <v>619</v>
      </c>
      <c r="C152" s="9" t="s">
        <v>623</v>
      </c>
      <c r="D152" s="9" t="s">
        <v>620</v>
      </c>
      <c r="E152" s="26" t="s">
        <v>622</v>
      </c>
      <c r="F152" s="26" t="s">
        <v>471</v>
      </c>
      <c r="G152" s="2"/>
      <c r="H152" s="2"/>
      <c r="I152" s="2"/>
      <c r="J152" s="2"/>
      <c r="K152" s="2"/>
      <c r="L152" s="2"/>
    </row>
    <row r="153" spans="1:12" s="3" customFormat="1" ht="23.25" customHeight="1" x14ac:dyDescent="0.25">
      <c r="A153" s="85">
        <v>146</v>
      </c>
      <c r="B153" s="9" t="s">
        <v>625</v>
      </c>
      <c r="C153" s="9" t="s">
        <v>629</v>
      </c>
      <c r="D153" s="9" t="s">
        <v>627</v>
      </c>
      <c r="E153" s="26" t="s">
        <v>628</v>
      </c>
      <c r="F153" s="26" t="s">
        <v>471</v>
      </c>
      <c r="G153" s="2"/>
      <c r="H153" s="2"/>
      <c r="I153" s="2"/>
      <c r="J153" s="2"/>
      <c r="K153" s="2"/>
      <c r="L153" s="2"/>
    </row>
    <row r="154" spans="1:12" s="3" customFormat="1" ht="23.25" customHeight="1" x14ac:dyDescent="0.25">
      <c r="A154" s="85">
        <v>147</v>
      </c>
      <c r="B154" s="9" t="s">
        <v>630</v>
      </c>
      <c r="C154" s="9" t="s">
        <v>1701</v>
      </c>
      <c r="D154" s="9" t="s">
        <v>632</v>
      </c>
      <c r="E154" s="26" t="s">
        <v>633</v>
      </c>
      <c r="F154" s="26" t="s">
        <v>634</v>
      </c>
      <c r="G154" s="2"/>
      <c r="H154" s="2"/>
      <c r="I154" s="2"/>
      <c r="J154" s="2"/>
      <c r="K154" s="2"/>
      <c r="L154" s="2"/>
    </row>
    <row r="155" spans="1:12" s="3" customFormat="1" ht="23.25" customHeight="1" x14ac:dyDescent="0.25">
      <c r="A155" s="85">
        <v>148</v>
      </c>
      <c r="B155" s="9" t="s">
        <v>639</v>
      </c>
      <c r="C155" s="9" t="s">
        <v>640</v>
      </c>
      <c r="D155" s="9" t="s">
        <v>637</v>
      </c>
      <c r="E155" s="26" t="s">
        <v>638</v>
      </c>
      <c r="F155" s="26" t="s">
        <v>404</v>
      </c>
      <c r="G155" s="2"/>
      <c r="H155" s="2"/>
      <c r="I155" s="2"/>
      <c r="J155" s="2"/>
      <c r="K155" s="2"/>
      <c r="L155" s="2"/>
    </row>
    <row r="156" spans="1:12" s="3" customFormat="1" ht="23.25" customHeight="1" x14ac:dyDescent="0.25">
      <c r="A156" s="85">
        <v>149</v>
      </c>
      <c r="B156" s="9" t="s">
        <v>642</v>
      </c>
      <c r="C156" s="9" t="s">
        <v>439</v>
      </c>
      <c r="D156" s="9" t="s">
        <v>643</v>
      </c>
      <c r="E156" s="26" t="s">
        <v>644</v>
      </c>
      <c r="F156" s="26" t="s">
        <v>604</v>
      </c>
      <c r="G156" s="2"/>
      <c r="H156" s="2"/>
      <c r="I156" s="2"/>
      <c r="J156" s="2"/>
      <c r="K156" s="2"/>
      <c r="L156" s="2"/>
    </row>
    <row r="157" spans="1:12" s="3" customFormat="1" ht="23.25" customHeight="1" x14ac:dyDescent="0.25">
      <c r="A157" s="85">
        <v>150</v>
      </c>
      <c r="B157" s="9" t="s">
        <v>647</v>
      </c>
      <c r="C157" s="9" t="s">
        <v>618</v>
      </c>
      <c r="D157" s="9" t="s">
        <v>646</v>
      </c>
      <c r="E157" s="26" t="s">
        <v>622</v>
      </c>
      <c r="F157" s="26" t="s">
        <v>471</v>
      </c>
      <c r="G157" s="2"/>
      <c r="H157" s="2"/>
      <c r="I157" s="2"/>
      <c r="J157" s="2"/>
      <c r="K157" s="2"/>
      <c r="L157" s="2"/>
    </row>
    <row r="158" spans="1:12" s="3" customFormat="1" ht="23.25" customHeight="1" x14ac:dyDescent="0.25">
      <c r="A158" s="85">
        <v>151</v>
      </c>
      <c r="B158" s="9" t="s">
        <v>648</v>
      </c>
      <c r="C158" s="9" t="s">
        <v>651</v>
      </c>
      <c r="D158" s="9" t="s">
        <v>650</v>
      </c>
      <c r="E158" s="26" t="s">
        <v>404</v>
      </c>
      <c r="F158" s="26" t="s">
        <v>404</v>
      </c>
      <c r="G158" s="2"/>
      <c r="H158" s="2"/>
      <c r="I158" s="2"/>
      <c r="J158" s="2"/>
      <c r="K158" s="2"/>
      <c r="L158" s="2"/>
    </row>
    <row r="159" spans="1:12" s="3" customFormat="1" ht="23.25" customHeight="1" x14ac:dyDescent="0.25">
      <c r="A159" s="85">
        <v>152</v>
      </c>
      <c r="B159" s="9" t="s">
        <v>654</v>
      </c>
      <c r="C159" s="9" t="s">
        <v>655</v>
      </c>
      <c r="D159" s="9" t="s">
        <v>653</v>
      </c>
      <c r="E159" s="26" t="s">
        <v>633</v>
      </c>
      <c r="F159" s="26" t="s">
        <v>634</v>
      </c>
      <c r="G159" s="2"/>
      <c r="H159" s="2"/>
      <c r="I159" s="2"/>
      <c r="J159" s="2"/>
      <c r="K159" s="2"/>
      <c r="L159" s="2"/>
    </row>
    <row r="160" spans="1:12" s="3" customFormat="1" ht="23.25" customHeight="1" x14ac:dyDescent="0.25">
      <c r="A160" s="85">
        <v>153</v>
      </c>
      <c r="B160" s="9" t="s">
        <v>657</v>
      </c>
      <c r="C160" s="9" t="s">
        <v>658</v>
      </c>
      <c r="D160" s="9" t="s">
        <v>656</v>
      </c>
      <c r="E160" s="26" t="s">
        <v>508</v>
      </c>
      <c r="F160" s="26" t="s">
        <v>493</v>
      </c>
      <c r="G160" s="2"/>
      <c r="H160" s="2"/>
      <c r="I160" s="2"/>
      <c r="J160" s="2"/>
      <c r="K160" s="2"/>
      <c r="L160" s="2"/>
    </row>
    <row r="161" spans="1:12" s="3" customFormat="1" ht="23.25" customHeight="1" x14ac:dyDescent="0.25">
      <c r="A161" s="85">
        <v>154</v>
      </c>
      <c r="B161" s="9" t="s">
        <v>659</v>
      </c>
      <c r="C161" s="9" t="s">
        <v>663</v>
      </c>
      <c r="D161" s="9" t="s">
        <v>661</v>
      </c>
      <c r="E161" s="26" t="s">
        <v>662</v>
      </c>
      <c r="F161" s="26" t="s">
        <v>442</v>
      </c>
      <c r="G161" s="2"/>
      <c r="H161" s="2"/>
      <c r="I161" s="2"/>
      <c r="J161" s="2"/>
      <c r="K161" s="2"/>
      <c r="L161" s="2"/>
    </row>
    <row r="162" spans="1:12" s="3" customFormat="1" ht="23.25" customHeight="1" x14ac:dyDescent="0.25">
      <c r="A162" s="85">
        <v>155</v>
      </c>
      <c r="B162" s="9" t="s">
        <v>665</v>
      </c>
      <c r="C162" s="9" t="s">
        <v>668</v>
      </c>
      <c r="D162" s="9" t="s">
        <v>667</v>
      </c>
      <c r="E162" s="26" t="s">
        <v>666</v>
      </c>
      <c r="F162" s="26" t="s">
        <v>546</v>
      </c>
      <c r="G162" s="2"/>
      <c r="H162" s="2"/>
      <c r="I162" s="2"/>
      <c r="J162" s="2"/>
      <c r="K162" s="2"/>
      <c r="L162" s="2"/>
    </row>
    <row r="163" spans="1:12" s="3" customFormat="1" ht="23.25" customHeight="1" x14ac:dyDescent="0.25">
      <c r="A163" s="85">
        <v>156</v>
      </c>
      <c r="B163" s="9" t="s">
        <v>669</v>
      </c>
      <c r="C163" s="9" t="s">
        <v>672</v>
      </c>
      <c r="D163" s="9" t="s">
        <v>671</v>
      </c>
      <c r="E163" s="26" t="s">
        <v>622</v>
      </c>
      <c r="F163" s="26" t="s">
        <v>471</v>
      </c>
      <c r="G163" s="2"/>
      <c r="H163" s="2"/>
      <c r="I163" s="2"/>
      <c r="J163" s="2"/>
      <c r="K163" s="2"/>
      <c r="L163" s="2"/>
    </row>
    <row r="164" spans="1:12" s="3" customFormat="1" ht="23.25" customHeight="1" x14ac:dyDescent="0.25">
      <c r="A164" s="85">
        <v>157</v>
      </c>
      <c r="B164" s="9" t="s">
        <v>674</v>
      </c>
      <c r="C164" s="9" t="s">
        <v>618</v>
      </c>
      <c r="D164" s="9" t="s">
        <v>677</v>
      </c>
      <c r="E164" s="26" t="s">
        <v>676</v>
      </c>
      <c r="F164" s="26" t="s">
        <v>634</v>
      </c>
      <c r="G164" s="2"/>
      <c r="H164" s="2"/>
      <c r="I164" s="2"/>
      <c r="J164" s="2"/>
      <c r="K164" s="2"/>
      <c r="L164" s="2"/>
    </row>
    <row r="165" spans="1:12" s="3" customFormat="1" ht="23.25" customHeight="1" x14ac:dyDescent="0.25">
      <c r="A165" s="85">
        <v>158</v>
      </c>
      <c r="B165" s="9" t="s">
        <v>679</v>
      </c>
      <c r="C165" s="9" t="s">
        <v>681</v>
      </c>
      <c r="D165" s="9" t="s">
        <v>680</v>
      </c>
      <c r="E165" s="26" t="s">
        <v>666</v>
      </c>
      <c r="F165" s="26" t="s">
        <v>546</v>
      </c>
      <c r="G165" s="2"/>
      <c r="H165" s="2"/>
      <c r="I165" s="2"/>
      <c r="J165" s="2"/>
      <c r="K165" s="2"/>
      <c r="L165" s="2"/>
    </row>
    <row r="166" spans="1:12" s="3" customFormat="1" ht="23.25" customHeight="1" x14ac:dyDescent="0.25">
      <c r="A166" s="85">
        <v>159</v>
      </c>
      <c r="B166" s="35" t="s">
        <v>682</v>
      </c>
      <c r="C166" s="35" t="s">
        <v>1237</v>
      </c>
      <c r="D166" s="9"/>
      <c r="E166" s="35" t="s">
        <v>1127</v>
      </c>
      <c r="F166" s="35" t="s">
        <v>201</v>
      </c>
      <c r="G166" s="2"/>
      <c r="H166" s="2"/>
      <c r="I166" s="2"/>
      <c r="J166" s="2"/>
      <c r="K166" s="2"/>
      <c r="L166" s="2"/>
    </row>
    <row r="167" spans="1:12" s="3" customFormat="1" ht="23.25" customHeight="1" x14ac:dyDescent="0.25">
      <c r="A167" s="85">
        <v>160</v>
      </c>
      <c r="B167" s="35" t="s">
        <v>683</v>
      </c>
      <c r="C167" s="35" t="s">
        <v>1238</v>
      </c>
      <c r="D167" s="9"/>
      <c r="E167" s="35" t="s">
        <v>30</v>
      </c>
      <c r="F167" s="35" t="s">
        <v>28</v>
      </c>
      <c r="G167" s="2"/>
      <c r="H167" s="2"/>
      <c r="I167" s="2"/>
      <c r="J167" s="2"/>
      <c r="K167" s="2"/>
      <c r="L167" s="2"/>
    </row>
    <row r="168" spans="1:12" s="3" customFormat="1" ht="23.25" customHeight="1" x14ac:dyDescent="0.25">
      <c r="A168" s="85">
        <v>161</v>
      </c>
      <c r="B168" s="35" t="s">
        <v>684</v>
      </c>
      <c r="C168" s="35" t="s">
        <v>1238</v>
      </c>
      <c r="D168" s="9"/>
      <c r="E168" s="35" t="s">
        <v>82</v>
      </c>
      <c r="F168" s="35" t="s">
        <v>27</v>
      </c>
      <c r="G168" s="2"/>
      <c r="H168" s="2"/>
      <c r="I168" s="2"/>
      <c r="J168" s="2"/>
      <c r="K168" s="2"/>
      <c r="L168" s="2"/>
    </row>
    <row r="169" spans="1:12" s="3" customFormat="1" ht="23.25" customHeight="1" x14ac:dyDescent="0.25">
      <c r="A169" s="85">
        <v>162</v>
      </c>
      <c r="B169" s="35" t="s">
        <v>685</v>
      </c>
      <c r="C169" s="35" t="s">
        <v>1239</v>
      </c>
      <c r="D169" s="9"/>
      <c r="E169" s="35" t="s">
        <v>1128</v>
      </c>
      <c r="F169" s="35" t="s">
        <v>43</v>
      </c>
      <c r="G169" s="2"/>
      <c r="H169" s="2"/>
      <c r="I169" s="2"/>
      <c r="J169" s="2"/>
      <c r="K169" s="2"/>
      <c r="L169" s="2"/>
    </row>
    <row r="170" spans="1:12" s="3" customFormat="1" ht="23.25" customHeight="1" x14ac:dyDescent="0.25">
      <c r="A170" s="85">
        <v>163</v>
      </c>
      <c r="B170" s="35" t="s">
        <v>686</v>
      </c>
      <c r="C170" s="35" t="s">
        <v>1240</v>
      </c>
      <c r="D170" s="9"/>
      <c r="E170" s="35" t="s">
        <v>1129</v>
      </c>
      <c r="F170" s="35" t="s">
        <v>49</v>
      </c>
      <c r="G170" s="2"/>
      <c r="H170" s="2"/>
      <c r="I170" s="2"/>
      <c r="J170" s="2"/>
      <c r="K170" s="2"/>
      <c r="L170" s="2"/>
    </row>
    <row r="171" spans="1:12" s="3" customFormat="1" ht="23.25" customHeight="1" x14ac:dyDescent="0.25">
      <c r="A171" s="85">
        <v>164</v>
      </c>
      <c r="B171" s="35" t="s">
        <v>69</v>
      </c>
      <c r="C171" s="35" t="s">
        <v>1241</v>
      </c>
      <c r="D171" s="9"/>
      <c r="E171" s="35" t="s">
        <v>1130</v>
      </c>
      <c r="F171" s="35" t="s">
        <v>152</v>
      </c>
      <c r="G171" s="2"/>
      <c r="H171" s="2"/>
      <c r="I171" s="2"/>
      <c r="J171" s="2"/>
      <c r="K171" s="2"/>
      <c r="L171" s="2"/>
    </row>
    <row r="172" spans="1:12" s="3" customFormat="1" ht="23.25" customHeight="1" x14ac:dyDescent="0.25">
      <c r="A172" s="85">
        <v>165</v>
      </c>
      <c r="B172" s="35" t="s">
        <v>687</v>
      </c>
      <c r="C172" s="35" t="s">
        <v>1242</v>
      </c>
      <c r="D172" s="9"/>
      <c r="E172" s="35" t="s">
        <v>187</v>
      </c>
      <c r="F172" s="35" t="s">
        <v>188</v>
      </c>
      <c r="G172" s="2"/>
      <c r="H172" s="2"/>
      <c r="I172" s="2"/>
      <c r="J172" s="2"/>
      <c r="K172" s="2"/>
      <c r="L172" s="2"/>
    </row>
    <row r="173" spans="1:12" s="3" customFormat="1" ht="23.25" customHeight="1" x14ac:dyDescent="0.25">
      <c r="A173" s="85">
        <v>166</v>
      </c>
      <c r="B173" s="35" t="s">
        <v>688</v>
      </c>
      <c r="C173" s="35" t="s">
        <v>1243</v>
      </c>
      <c r="D173" s="9"/>
      <c r="E173" s="35" t="s">
        <v>1131</v>
      </c>
      <c r="F173" s="35" t="s">
        <v>188</v>
      </c>
      <c r="G173" s="2"/>
      <c r="H173" s="2"/>
      <c r="I173" s="2"/>
      <c r="J173" s="2"/>
      <c r="K173" s="2"/>
      <c r="L173" s="2"/>
    </row>
    <row r="174" spans="1:12" s="3" customFormat="1" ht="23.25" customHeight="1" x14ac:dyDescent="0.25">
      <c r="A174" s="85">
        <v>167</v>
      </c>
      <c r="B174" s="35" t="s">
        <v>689</v>
      </c>
      <c r="C174" s="35" t="s">
        <v>1242</v>
      </c>
      <c r="D174" s="9"/>
      <c r="E174" s="35" t="s">
        <v>1132</v>
      </c>
      <c r="F174" s="35" t="s">
        <v>188</v>
      </c>
      <c r="G174" s="2"/>
      <c r="H174" s="2"/>
      <c r="I174" s="2"/>
      <c r="J174" s="2"/>
      <c r="K174" s="2"/>
      <c r="L174" s="2"/>
    </row>
    <row r="175" spans="1:12" s="3" customFormat="1" ht="23.25" customHeight="1" x14ac:dyDescent="0.25">
      <c r="A175" s="85">
        <v>168</v>
      </c>
      <c r="B175" s="35" t="s">
        <v>690</v>
      </c>
      <c r="C175" s="35" t="s">
        <v>1244</v>
      </c>
      <c r="D175" s="9"/>
      <c r="E175" s="35" t="s">
        <v>1133</v>
      </c>
      <c r="F175" s="35" t="s">
        <v>27</v>
      </c>
      <c r="G175" s="2"/>
      <c r="H175" s="2"/>
      <c r="I175" s="2"/>
      <c r="J175" s="2"/>
      <c r="K175" s="2"/>
      <c r="L175" s="2"/>
    </row>
    <row r="176" spans="1:12" s="3" customFormat="1" ht="23.25" customHeight="1" x14ac:dyDescent="0.25">
      <c r="A176" s="85">
        <v>169</v>
      </c>
      <c r="B176" s="35" t="s">
        <v>691</v>
      </c>
      <c r="C176" s="35" t="s">
        <v>1245</v>
      </c>
      <c r="D176" s="9"/>
      <c r="E176" s="35" t="s">
        <v>1134</v>
      </c>
      <c r="F176" s="35" t="s">
        <v>55</v>
      </c>
      <c r="G176" s="2"/>
      <c r="H176" s="2"/>
      <c r="I176" s="2"/>
      <c r="J176" s="2"/>
      <c r="K176" s="2"/>
      <c r="L176" s="2"/>
    </row>
    <row r="177" spans="1:12" s="3" customFormat="1" ht="23.25" customHeight="1" x14ac:dyDescent="0.25">
      <c r="A177" s="85">
        <v>170</v>
      </c>
      <c r="B177" s="35" t="s">
        <v>692</v>
      </c>
      <c r="C177" s="35" t="s">
        <v>1246</v>
      </c>
      <c r="D177" s="9"/>
      <c r="E177" s="35" t="s">
        <v>49</v>
      </c>
      <c r="F177" s="35" t="s">
        <v>49</v>
      </c>
      <c r="G177" s="2"/>
      <c r="H177" s="2"/>
      <c r="I177" s="2"/>
      <c r="J177" s="2"/>
      <c r="K177" s="2"/>
      <c r="L177" s="2"/>
    </row>
    <row r="178" spans="1:12" s="3" customFormat="1" ht="23.25" customHeight="1" x14ac:dyDescent="0.25">
      <c r="A178" s="85">
        <v>171</v>
      </c>
      <c r="B178" s="35" t="s">
        <v>693</v>
      </c>
      <c r="C178" s="35" t="s">
        <v>1242</v>
      </c>
      <c r="D178" s="9"/>
      <c r="E178" s="35" t="s">
        <v>49</v>
      </c>
      <c r="F178" s="35" t="s">
        <v>49</v>
      </c>
      <c r="G178" s="2"/>
      <c r="H178" s="2"/>
      <c r="I178" s="2"/>
      <c r="J178" s="2"/>
      <c r="K178" s="2"/>
      <c r="L178" s="2"/>
    </row>
    <row r="179" spans="1:12" s="3" customFormat="1" ht="23.25" customHeight="1" x14ac:dyDescent="0.25">
      <c r="A179" s="85">
        <v>172</v>
      </c>
      <c r="B179" s="35" t="s">
        <v>694</v>
      </c>
      <c r="C179" s="35" t="s">
        <v>1242</v>
      </c>
      <c r="D179" s="9"/>
      <c r="E179" s="35" t="s">
        <v>49</v>
      </c>
      <c r="F179" s="35" t="s">
        <v>49</v>
      </c>
      <c r="G179" s="2"/>
      <c r="H179" s="2"/>
      <c r="I179" s="2"/>
      <c r="J179" s="2"/>
      <c r="K179" s="2"/>
      <c r="L179" s="2"/>
    </row>
    <row r="180" spans="1:12" s="3" customFormat="1" ht="23.25" customHeight="1" x14ac:dyDescent="0.25">
      <c r="A180" s="85">
        <v>173</v>
      </c>
      <c r="B180" s="35" t="s">
        <v>695</v>
      </c>
      <c r="C180" s="35" t="s">
        <v>1247</v>
      </c>
      <c r="D180" s="9"/>
      <c r="E180" s="35" t="s">
        <v>49</v>
      </c>
      <c r="F180" s="35" t="s">
        <v>49</v>
      </c>
      <c r="G180" s="2"/>
      <c r="H180" s="2"/>
      <c r="I180" s="2"/>
      <c r="J180" s="2"/>
      <c r="K180" s="2"/>
      <c r="L180" s="2"/>
    </row>
    <row r="181" spans="1:12" s="3" customFormat="1" ht="23.25" customHeight="1" x14ac:dyDescent="0.25">
      <c r="A181" s="85">
        <v>174</v>
      </c>
      <c r="B181" s="35" t="s">
        <v>696</v>
      </c>
      <c r="C181" s="35" t="s">
        <v>1248</v>
      </c>
      <c r="D181" s="9"/>
      <c r="E181" s="35" t="s">
        <v>1135</v>
      </c>
      <c r="F181" s="35" t="s">
        <v>49</v>
      </c>
      <c r="G181" s="2"/>
      <c r="H181" s="2"/>
      <c r="I181" s="2"/>
      <c r="J181" s="2"/>
      <c r="K181" s="2"/>
      <c r="L181" s="2"/>
    </row>
    <row r="182" spans="1:12" s="3" customFormat="1" ht="23.25" customHeight="1" x14ac:dyDescent="0.25">
      <c r="A182" s="85">
        <v>175</v>
      </c>
      <c r="B182" s="35" t="s">
        <v>697</v>
      </c>
      <c r="C182" s="35" t="s">
        <v>1248</v>
      </c>
      <c r="D182" s="9"/>
      <c r="E182" s="35" t="s">
        <v>1135</v>
      </c>
      <c r="F182" s="35" t="s">
        <v>49</v>
      </c>
      <c r="G182" s="2"/>
      <c r="H182" s="2"/>
      <c r="I182" s="2"/>
      <c r="J182" s="2"/>
      <c r="K182" s="2"/>
      <c r="L182" s="2"/>
    </row>
    <row r="183" spans="1:12" s="3" customFormat="1" ht="23.25" customHeight="1" x14ac:dyDescent="0.25">
      <c r="A183" s="85">
        <v>176</v>
      </c>
      <c r="B183" s="35" t="s">
        <v>698</v>
      </c>
      <c r="C183" s="35" t="s">
        <v>1242</v>
      </c>
      <c r="D183" s="9"/>
      <c r="E183" s="35" t="s">
        <v>216</v>
      </c>
      <c r="F183" s="35" t="s">
        <v>49</v>
      </c>
      <c r="G183" s="2"/>
      <c r="H183" s="2"/>
      <c r="I183" s="2"/>
      <c r="J183" s="2"/>
      <c r="K183" s="2"/>
      <c r="L183" s="2"/>
    </row>
    <row r="184" spans="1:12" s="3" customFormat="1" ht="23.25" customHeight="1" x14ac:dyDescent="0.25">
      <c r="A184" s="85">
        <v>177</v>
      </c>
      <c r="B184" s="35" t="s">
        <v>699</v>
      </c>
      <c r="C184" s="35" t="s">
        <v>1242</v>
      </c>
      <c r="D184" s="9"/>
      <c r="E184" s="35" t="s">
        <v>216</v>
      </c>
      <c r="F184" s="35" t="s">
        <v>49</v>
      </c>
      <c r="G184" s="2"/>
      <c r="H184" s="2"/>
      <c r="I184" s="2"/>
      <c r="J184" s="2"/>
      <c r="K184" s="2"/>
      <c r="L184" s="2"/>
    </row>
    <row r="185" spans="1:12" s="3" customFormat="1" ht="23.25" customHeight="1" x14ac:dyDescent="0.25">
      <c r="A185" s="85">
        <v>178</v>
      </c>
      <c r="B185" s="35" t="s">
        <v>700</v>
      </c>
      <c r="C185" s="35" t="s">
        <v>1242</v>
      </c>
      <c r="D185" s="9"/>
      <c r="E185" s="35" t="s">
        <v>216</v>
      </c>
      <c r="F185" s="35" t="s">
        <v>49</v>
      </c>
      <c r="G185" s="2"/>
      <c r="H185" s="2"/>
      <c r="I185" s="2"/>
      <c r="J185" s="2"/>
      <c r="K185" s="2"/>
      <c r="L185" s="2"/>
    </row>
    <row r="186" spans="1:12" s="3" customFormat="1" ht="23.25" customHeight="1" x14ac:dyDescent="0.25">
      <c r="A186" s="85">
        <v>179</v>
      </c>
      <c r="B186" s="35" t="s">
        <v>701</v>
      </c>
      <c r="C186" s="35" t="s">
        <v>1242</v>
      </c>
      <c r="D186" s="9"/>
      <c r="E186" s="35" t="s">
        <v>216</v>
      </c>
      <c r="F186" s="35" t="s">
        <v>49</v>
      </c>
      <c r="G186" s="2"/>
      <c r="H186" s="2"/>
      <c r="I186" s="2"/>
      <c r="J186" s="2"/>
      <c r="K186" s="2"/>
      <c r="L186" s="2"/>
    </row>
    <row r="187" spans="1:12" s="3" customFormat="1" ht="23.25" customHeight="1" x14ac:dyDescent="0.25">
      <c r="A187" s="85">
        <v>180</v>
      </c>
      <c r="B187" s="35" t="s">
        <v>703</v>
      </c>
      <c r="C187" s="35" t="s">
        <v>1250</v>
      </c>
      <c r="D187" s="9"/>
      <c r="E187" s="35" t="s">
        <v>1137</v>
      </c>
      <c r="F187" s="35" t="s">
        <v>37</v>
      </c>
      <c r="G187" s="2"/>
      <c r="H187" s="2"/>
      <c r="I187" s="2"/>
      <c r="J187" s="2"/>
      <c r="K187" s="2"/>
      <c r="L187" s="2"/>
    </row>
    <row r="188" spans="1:12" s="3" customFormat="1" ht="23.25" customHeight="1" x14ac:dyDescent="0.25">
      <c r="A188" s="85">
        <v>181</v>
      </c>
      <c r="B188" s="35" t="s">
        <v>704</v>
      </c>
      <c r="C188" s="35" t="s">
        <v>1250</v>
      </c>
      <c r="D188" s="9"/>
      <c r="E188" s="35" t="s">
        <v>224</v>
      </c>
      <c r="F188" s="35" t="s">
        <v>43</v>
      </c>
      <c r="G188" s="2"/>
      <c r="H188" s="2"/>
      <c r="I188" s="2"/>
      <c r="J188" s="2"/>
      <c r="K188" s="2"/>
      <c r="L188" s="2"/>
    </row>
    <row r="189" spans="1:12" s="3" customFormat="1" ht="23.25" customHeight="1" x14ac:dyDescent="0.25">
      <c r="A189" s="85">
        <v>182</v>
      </c>
      <c r="B189" s="35" t="s">
        <v>705</v>
      </c>
      <c r="C189" s="35" t="s">
        <v>1251</v>
      </c>
      <c r="D189" s="9"/>
      <c r="E189" s="35" t="s">
        <v>1129</v>
      </c>
      <c r="F189" s="35" t="s">
        <v>49</v>
      </c>
      <c r="G189" s="2"/>
      <c r="H189" s="2"/>
      <c r="I189" s="2"/>
      <c r="J189" s="2"/>
      <c r="K189" s="2"/>
      <c r="L189" s="2"/>
    </row>
    <row r="190" spans="1:12" s="3" customFormat="1" ht="23.25" customHeight="1" x14ac:dyDescent="0.25">
      <c r="A190" s="85">
        <v>183</v>
      </c>
      <c r="B190" s="35" t="s">
        <v>706</v>
      </c>
      <c r="C190" s="35" t="s">
        <v>1249</v>
      </c>
      <c r="D190" s="9"/>
      <c r="E190" s="35" t="s">
        <v>1138</v>
      </c>
      <c r="F190" s="35" t="s">
        <v>49</v>
      </c>
      <c r="G190" s="2"/>
      <c r="H190" s="2"/>
      <c r="I190" s="2"/>
      <c r="J190" s="2"/>
      <c r="K190" s="2"/>
      <c r="L190" s="2"/>
    </row>
    <row r="191" spans="1:12" s="3" customFormat="1" ht="23.25" customHeight="1" x14ac:dyDescent="0.25">
      <c r="A191" s="85">
        <v>184</v>
      </c>
      <c r="B191" s="35" t="s">
        <v>707</v>
      </c>
      <c r="C191" s="35" t="s">
        <v>1242</v>
      </c>
      <c r="D191" s="9"/>
      <c r="E191" s="35" t="s">
        <v>1129</v>
      </c>
      <c r="F191" s="35" t="s">
        <v>49</v>
      </c>
      <c r="G191" s="2"/>
      <c r="H191" s="2"/>
      <c r="I191" s="2"/>
      <c r="J191" s="2"/>
      <c r="K191" s="2"/>
      <c r="L191" s="2"/>
    </row>
    <row r="192" spans="1:12" s="3" customFormat="1" ht="23.25" customHeight="1" x14ac:dyDescent="0.25">
      <c r="A192" s="85">
        <v>185</v>
      </c>
      <c r="B192" s="35" t="s">
        <v>708</v>
      </c>
      <c r="C192" s="35" t="s">
        <v>1249</v>
      </c>
      <c r="D192" s="9"/>
      <c r="E192" s="35" t="s">
        <v>1129</v>
      </c>
      <c r="F192" s="35" t="s">
        <v>49</v>
      </c>
      <c r="G192" s="2"/>
      <c r="H192" s="2"/>
      <c r="I192" s="2"/>
      <c r="J192" s="2"/>
      <c r="K192" s="2"/>
      <c r="L192" s="2"/>
    </row>
    <row r="193" spans="1:12" s="3" customFormat="1" ht="23.25" customHeight="1" x14ac:dyDescent="0.25">
      <c r="A193" s="85">
        <v>186</v>
      </c>
      <c r="B193" s="35" t="s">
        <v>709</v>
      </c>
      <c r="C193" s="35" t="s">
        <v>1242</v>
      </c>
      <c r="D193" s="9"/>
      <c r="E193" s="35" t="s">
        <v>192</v>
      </c>
      <c r="F193" s="35" t="s">
        <v>49</v>
      </c>
      <c r="G193" s="2"/>
      <c r="H193" s="2"/>
      <c r="I193" s="2"/>
      <c r="J193" s="2"/>
      <c r="K193" s="2"/>
      <c r="L193" s="2"/>
    </row>
    <row r="194" spans="1:12" s="3" customFormat="1" ht="23.25" customHeight="1" x14ac:dyDescent="0.25">
      <c r="A194" s="85">
        <v>187</v>
      </c>
      <c r="B194" s="35" t="s">
        <v>710</v>
      </c>
      <c r="C194" s="35" t="s">
        <v>1242</v>
      </c>
      <c r="D194" s="9"/>
      <c r="E194" s="35" t="s">
        <v>192</v>
      </c>
      <c r="F194" s="35" t="s">
        <v>49</v>
      </c>
      <c r="G194" s="2"/>
      <c r="H194" s="2"/>
      <c r="I194" s="2"/>
      <c r="J194" s="2"/>
      <c r="K194" s="2"/>
      <c r="L194" s="2"/>
    </row>
    <row r="195" spans="1:12" s="3" customFormat="1" ht="23.25" customHeight="1" x14ac:dyDescent="0.25">
      <c r="A195" s="85">
        <v>188</v>
      </c>
      <c r="B195" s="35" t="s">
        <v>711</v>
      </c>
      <c r="C195" s="35" t="s">
        <v>1247</v>
      </c>
      <c r="D195" s="9"/>
      <c r="E195" s="35" t="s">
        <v>1139</v>
      </c>
      <c r="F195" s="35" t="s">
        <v>49</v>
      </c>
      <c r="G195" s="2"/>
      <c r="H195" s="2"/>
      <c r="I195" s="2"/>
      <c r="J195" s="2"/>
      <c r="K195" s="2"/>
      <c r="L195" s="2"/>
    </row>
    <row r="196" spans="1:12" s="3" customFormat="1" ht="23.25" customHeight="1" x14ac:dyDescent="0.25">
      <c r="A196" s="85">
        <v>189</v>
      </c>
      <c r="B196" s="35" t="s">
        <v>712</v>
      </c>
      <c r="C196" s="35" t="s">
        <v>1252</v>
      </c>
      <c r="D196" s="9"/>
      <c r="E196" s="35" t="s">
        <v>1140</v>
      </c>
      <c r="F196" s="35" t="s">
        <v>49</v>
      </c>
      <c r="G196" s="2"/>
      <c r="H196" s="2"/>
      <c r="I196" s="2"/>
      <c r="J196" s="2"/>
      <c r="K196" s="2"/>
      <c r="L196" s="2"/>
    </row>
    <row r="197" spans="1:12" s="3" customFormat="1" ht="23.25" customHeight="1" x14ac:dyDescent="0.25">
      <c r="A197" s="85">
        <v>190</v>
      </c>
      <c r="B197" s="35" t="s">
        <v>714</v>
      </c>
      <c r="C197" s="35" t="s">
        <v>1253</v>
      </c>
      <c r="D197" s="9"/>
      <c r="E197" s="35" t="s">
        <v>372</v>
      </c>
      <c r="F197" s="35" t="s">
        <v>32</v>
      </c>
      <c r="G197" s="2"/>
      <c r="H197" s="2"/>
      <c r="I197" s="2"/>
      <c r="J197" s="2"/>
      <c r="K197" s="2"/>
      <c r="L197" s="2"/>
    </row>
    <row r="198" spans="1:12" s="3" customFormat="1" ht="23.25" customHeight="1" x14ac:dyDescent="0.25">
      <c r="A198" s="85">
        <v>191</v>
      </c>
      <c r="B198" s="35" t="s">
        <v>715</v>
      </c>
      <c r="C198" s="35" t="s">
        <v>1254</v>
      </c>
      <c r="D198" s="9"/>
      <c r="E198" s="35" t="s">
        <v>117</v>
      </c>
      <c r="F198" s="35" t="s">
        <v>28</v>
      </c>
      <c r="G198" s="2"/>
      <c r="H198" s="2"/>
      <c r="I198" s="2"/>
      <c r="J198" s="2"/>
      <c r="K198" s="2"/>
      <c r="L198" s="2"/>
    </row>
    <row r="199" spans="1:12" s="3" customFormat="1" ht="23.25" customHeight="1" x14ac:dyDescent="0.25">
      <c r="A199" s="85">
        <v>192</v>
      </c>
      <c r="B199" s="35" t="s">
        <v>716</v>
      </c>
      <c r="C199" s="35" t="s">
        <v>1243</v>
      </c>
      <c r="D199" s="9"/>
      <c r="E199" s="35" t="s">
        <v>1141</v>
      </c>
      <c r="F199" s="35" t="s">
        <v>28</v>
      </c>
      <c r="G199" s="2"/>
      <c r="H199" s="2"/>
      <c r="I199" s="2"/>
      <c r="J199" s="2"/>
      <c r="K199" s="2"/>
      <c r="L199" s="2"/>
    </row>
    <row r="200" spans="1:12" s="3" customFormat="1" ht="23.25" customHeight="1" x14ac:dyDescent="0.25">
      <c r="A200" s="85">
        <v>193</v>
      </c>
      <c r="B200" s="35" t="s">
        <v>717</v>
      </c>
      <c r="C200" s="35" t="s">
        <v>1243</v>
      </c>
      <c r="D200" s="9"/>
      <c r="E200" s="35" t="s">
        <v>239</v>
      </c>
      <c r="F200" s="35" t="s">
        <v>43</v>
      </c>
      <c r="G200" s="2"/>
      <c r="H200" s="2"/>
      <c r="I200" s="2"/>
      <c r="J200" s="2"/>
      <c r="K200" s="2"/>
      <c r="L200" s="2"/>
    </row>
    <row r="201" spans="1:12" s="3" customFormat="1" ht="23.25" customHeight="1" x14ac:dyDescent="0.25">
      <c r="A201" s="85">
        <v>194</v>
      </c>
      <c r="B201" s="35" t="s">
        <v>718</v>
      </c>
      <c r="C201" s="35" t="s">
        <v>1255</v>
      </c>
      <c r="D201" s="9"/>
      <c r="E201" s="35" t="s">
        <v>201</v>
      </c>
      <c r="F201" s="35" t="s">
        <v>201</v>
      </c>
      <c r="G201" s="2"/>
      <c r="H201" s="2"/>
      <c r="I201" s="2"/>
      <c r="J201" s="2"/>
      <c r="K201" s="2"/>
      <c r="L201" s="2"/>
    </row>
    <row r="202" spans="1:12" x14ac:dyDescent="0.25">
      <c r="A202" s="85">
        <v>195</v>
      </c>
      <c r="B202" s="35" t="s">
        <v>719</v>
      </c>
      <c r="C202" s="35" t="s">
        <v>1250</v>
      </c>
      <c r="D202" s="51"/>
      <c r="E202" s="35" t="s">
        <v>1142</v>
      </c>
      <c r="F202" s="35" t="s">
        <v>27</v>
      </c>
      <c r="G202" s="1"/>
      <c r="H202" s="1"/>
      <c r="I202" s="1"/>
      <c r="J202" s="1"/>
      <c r="K202" s="1"/>
      <c r="L202" s="1"/>
    </row>
    <row r="203" spans="1:12" x14ac:dyDescent="0.25">
      <c r="A203" s="85">
        <v>196</v>
      </c>
      <c r="B203" s="35" t="s">
        <v>720</v>
      </c>
      <c r="C203" s="35" t="s">
        <v>1250</v>
      </c>
      <c r="D203" s="51"/>
      <c r="E203" s="35" t="s">
        <v>341</v>
      </c>
      <c r="F203" s="35" t="s">
        <v>55</v>
      </c>
      <c r="G203" s="1"/>
      <c r="H203" s="1"/>
      <c r="I203" s="1"/>
      <c r="J203" s="1"/>
      <c r="K203" s="1"/>
      <c r="L203" s="1"/>
    </row>
    <row r="204" spans="1:12" x14ac:dyDescent="0.25">
      <c r="A204" s="85">
        <v>197</v>
      </c>
      <c r="B204" s="35" t="s">
        <v>721</v>
      </c>
      <c r="C204" s="35" t="s">
        <v>1250</v>
      </c>
      <c r="D204" s="51"/>
      <c r="E204" s="35" t="s">
        <v>216</v>
      </c>
      <c r="F204" s="35" t="s">
        <v>49</v>
      </c>
      <c r="G204" s="1"/>
      <c r="H204" s="1"/>
      <c r="I204" s="1"/>
      <c r="J204" s="1"/>
      <c r="K204" s="1"/>
      <c r="L204" s="1"/>
    </row>
    <row r="205" spans="1:12" x14ac:dyDescent="0.25">
      <c r="A205" s="85">
        <v>198</v>
      </c>
      <c r="B205" s="35" t="s">
        <v>702</v>
      </c>
      <c r="C205" s="35" t="s">
        <v>1249</v>
      </c>
      <c r="D205" s="51"/>
      <c r="E205" s="35" t="s">
        <v>216</v>
      </c>
      <c r="F205" s="35" t="s">
        <v>49</v>
      </c>
      <c r="G205" s="1"/>
      <c r="H205" s="1"/>
      <c r="I205" s="1"/>
      <c r="J205" s="1"/>
      <c r="K205" s="1"/>
      <c r="L205" s="1"/>
    </row>
    <row r="206" spans="1:12" x14ac:dyDescent="0.25">
      <c r="A206" s="85">
        <v>199</v>
      </c>
      <c r="B206" s="35" t="s">
        <v>722</v>
      </c>
      <c r="C206" s="35" t="s">
        <v>1256</v>
      </c>
      <c r="D206" s="51"/>
      <c r="E206" s="35" t="s">
        <v>1136</v>
      </c>
      <c r="F206" s="35" t="s">
        <v>28</v>
      </c>
      <c r="G206" s="1"/>
      <c r="H206" s="1"/>
      <c r="I206" s="1"/>
      <c r="J206" s="1"/>
      <c r="K206" s="1"/>
      <c r="L206" s="1"/>
    </row>
    <row r="207" spans="1:12" x14ac:dyDescent="0.25">
      <c r="A207" s="85">
        <v>200</v>
      </c>
      <c r="B207" s="35" t="s">
        <v>723</v>
      </c>
      <c r="C207" s="35" t="s">
        <v>1245</v>
      </c>
      <c r="D207" s="51"/>
      <c r="E207" s="35" t="s">
        <v>1135</v>
      </c>
      <c r="F207" s="35" t="s">
        <v>49</v>
      </c>
      <c r="G207" s="1"/>
      <c r="H207" s="1"/>
      <c r="I207" s="1"/>
      <c r="J207" s="1"/>
      <c r="K207" s="1"/>
      <c r="L207" s="1"/>
    </row>
    <row r="208" spans="1:12" x14ac:dyDescent="0.25">
      <c r="A208" s="85">
        <v>201</v>
      </c>
      <c r="B208" s="35" t="s">
        <v>724</v>
      </c>
      <c r="C208" s="35" t="s">
        <v>1249</v>
      </c>
      <c r="D208" s="51"/>
      <c r="E208" s="35" t="s">
        <v>129</v>
      </c>
      <c r="F208" s="35" t="s">
        <v>49</v>
      </c>
      <c r="G208" s="1"/>
      <c r="H208" s="1"/>
      <c r="I208" s="1"/>
      <c r="J208" s="1"/>
      <c r="K208" s="1"/>
      <c r="L208" s="1"/>
    </row>
    <row r="209" spans="1:12" x14ac:dyDescent="0.25">
      <c r="A209" s="85">
        <v>202</v>
      </c>
      <c r="B209" s="35" t="s">
        <v>725</v>
      </c>
      <c r="C209" s="35" t="s">
        <v>1257</v>
      </c>
      <c r="D209" s="51"/>
      <c r="E209" s="35" t="s">
        <v>355</v>
      </c>
      <c r="F209" s="35" t="s">
        <v>49</v>
      </c>
      <c r="G209" s="1"/>
      <c r="H209" s="1"/>
      <c r="I209" s="1"/>
      <c r="J209" s="1"/>
      <c r="K209" s="1"/>
      <c r="L209" s="1"/>
    </row>
    <row r="210" spans="1:12" x14ac:dyDescent="0.25">
      <c r="A210" s="85">
        <v>203</v>
      </c>
      <c r="B210" s="35" t="s">
        <v>726</v>
      </c>
      <c r="C210" s="35" t="s">
        <v>1258</v>
      </c>
      <c r="D210" s="51"/>
      <c r="E210" s="35" t="s">
        <v>37</v>
      </c>
      <c r="F210" s="35" t="s">
        <v>37</v>
      </c>
      <c r="G210" s="1"/>
      <c r="H210" s="1"/>
      <c r="I210" s="1"/>
      <c r="J210" s="1"/>
      <c r="K210" s="1"/>
      <c r="L210" s="1"/>
    </row>
    <row r="211" spans="1:12" x14ac:dyDescent="0.25">
      <c r="A211" s="85">
        <v>204</v>
      </c>
      <c r="B211" s="35" t="s">
        <v>727</v>
      </c>
      <c r="C211" s="35" t="s">
        <v>1239</v>
      </c>
      <c r="D211" s="51"/>
      <c r="E211" s="35" t="s">
        <v>1143</v>
      </c>
      <c r="F211" s="35" t="s">
        <v>27</v>
      </c>
      <c r="G211" s="1"/>
      <c r="H211" s="1"/>
      <c r="I211" s="1"/>
      <c r="J211" s="1"/>
      <c r="K211" s="1"/>
      <c r="L211" s="1"/>
    </row>
    <row r="212" spans="1:12" x14ac:dyDescent="0.25">
      <c r="A212" s="85">
        <v>205</v>
      </c>
      <c r="B212" s="35" t="s">
        <v>728</v>
      </c>
      <c r="C212" s="35" t="s">
        <v>1238</v>
      </c>
      <c r="D212" s="51"/>
      <c r="E212" s="35" t="s">
        <v>1143</v>
      </c>
      <c r="F212" s="35" t="s">
        <v>27</v>
      </c>
      <c r="G212" s="1"/>
      <c r="H212" s="1"/>
      <c r="I212" s="1"/>
      <c r="J212" s="1"/>
      <c r="K212" s="1"/>
      <c r="L212" s="1"/>
    </row>
    <row r="213" spans="1:12" x14ac:dyDescent="0.25">
      <c r="A213" s="85">
        <v>206</v>
      </c>
      <c r="B213" s="35" t="s">
        <v>729</v>
      </c>
      <c r="C213" s="35" t="s">
        <v>1259</v>
      </c>
      <c r="D213" s="51"/>
      <c r="E213" s="35" t="s">
        <v>1143</v>
      </c>
      <c r="F213" s="35" t="s">
        <v>27</v>
      </c>
      <c r="G213" s="1"/>
      <c r="H213" s="1"/>
      <c r="I213" s="1"/>
      <c r="J213" s="1"/>
      <c r="K213" s="1"/>
      <c r="L213" s="1"/>
    </row>
    <row r="214" spans="1:12" ht="25.5" x14ac:dyDescent="0.25">
      <c r="A214" s="85">
        <v>207</v>
      </c>
      <c r="B214" s="35" t="s">
        <v>730</v>
      </c>
      <c r="C214" s="35" t="s">
        <v>1260</v>
      </c>
      <c r="D214" s="51"/>
      <c r="E214" s="35" t="s">
        <v>224</v>
      </c>
      <c r="F214" s="35" t="s">
        <v>43</v>
      </c>
      <c r="G214" s="1"/>
      <c r="H214" s="1"/>
      <c r="I214" s="1"/>
      <c r="J214" s="1"/>
      <c r="K214" s="1"/>
      <c r="L214" s="1"/>
    </row>
    <row r="215" spans="1:12" x14ac:dyDescent="0.25">
      <c r="A215" s="85">
        <v>208</v>
      </c>
      <c r="B215" s="35" t="s">
        <v>731</v>
      </c>
      <c r="C215" s="35" t="s">
        <v>1247</v>
      </c>
      <c r="D215" s="51"/>
      <c r="E215" s="35" t="s">
        <v>224</v>
      </c>
      <c r="F215" s="35" t="s">
        <v>43</v>
      </c>
      <c r="G215" s="1"/>
      <c r="H215" s="1"/>
      <c r="I215" s="1"/>
      <c r="J215" s="1"/>
      <c r="K215" s="1"/>
      <c r="L215" s="1"/>
    </row>
    <row r="216" spans="1:12" x14ac:dyDescent="0.25">
      <c r="A216" s="85">
        <v>209</v>
      </c>
      <c r="B216" s="35" t="s">
        <v>732</v>
      </c>
      <c r="C216" s="35" t="s">
        <v>1261</v>
      </c>
      <c r="D216" s="51"/>
      <c r="E216" s="35" t="s">
        <v>239</v>
      </c>
      <c r="F216" s="35" t="s">
        <v>43</v>
      </c>
      <c r="G216" s="1"/>
      <c r="H216" s="1"/>
      <c r="I216" s="1"/>
      <c r="J216" s="1"/>
      <c r="K216" s="1"/>
      <c r="L216" s="1"/>
    </row>
    <row r="217" spans="1:12" x14ac:dyDescent="0.25">
      <c r="A217" s="85">
        <v>210</v>
      </c>
      <c r="B217" s="35" t="s">
        <v>733</v>
      </c>
      <c r="C217" s="35" t="s">
        <v>1245</v>
      </c>
      <c r="D217" s="51"/>
      <c r="E217" s="35" t="s">
        <v>239</v>
      </c>
      <c r="F217" s="35" t="s">
        <v>43</v>
      </c>
      <c r="G217" s="1"/>
      <c r="H217" s="1"/>
      <c r="I217" s="1"/>
      <c r="J217" s="1"/>
      <c r="K217" s="1"/>
      <c r="L217" s="1"/>
    </row>
    <row r="218" spans="1:12" x14ac:dyDescent="0.25">
      <c r="A218" s="85">
        <v>211</v>
      </c>
      <c r="B218" s="35" t="s">
        <v>734</v>
      </c>
      <c r="C218" s="35" t="s">
        <v>1262</v>
      </c>
      <c r="D218" s="51"/>
      <c r="E218" s="35" t="s">
        <v>239</v>
      </c>
      <c r="F218" s="35" t="s">
        <v>43</v>
      </c>
      <c r="G218" s="1"/>
      <c r="H218" s="1"/>
      <c r="I218" s="1"/>
      <c r="J218" s="1"/>
      <c r="K218" s="1"/>
      <c r="L218" s="1"/>
    </row>
    <row r="219" spans="1:12" x14ac:dyDescent="0.25">
      <c r="A219" s="85">
        <v>212</v>
      </c>
      <c r="B219" s="35" t="s">
        <v>735</v>
      </c>
      <c r="C219" s="35" t="s">
        <v>1263</v>
      </c>
      <c r="D219" s="51"/>
      <c r="E219" s="35" t="s">
        <v>1144</v>
      </c>
      <c r="F219" s="35" t="s">
        <v>43</v>
      </c>
      <c r="G219" s="1"/>
      <c r="H219" s="1"/>
      <c r="I219" s="1"/>
      <c r="J219" s="1"/>
      <c r="K219" s="1"/>
      <c r="L219" s="1"/>
    </row>
    <row r="220" spans="1:12" x14ac:dyDescent="0.25">
      <c r="A220" s="85">
        <v>213</v>
      </c>
      <c r="B220" s="35" t="s">
        <v>736</v>
      </c>
      <c r="C220" s="35" t="s">
        <v>1264</v>
      </c>
      <c r="D220" s="51"/>
      <c r="E220" s="35" t="s">
        <v>30</v>
      </c>
      <c r="F220" s="35" t="s">
        <v>28</v>
      </c>
      <c r="G220" s="1"/>
      <c r="H220" s="1"/>
      <c r="I220" s="1"/>
      <c r="J220" s="1"/>
      <c r="K220" s="1"/>
      <c r="L220" s="1"/>
    </row>
    <row r="221" spans="1:12" x14ac:dyDescent="0.25">
      <c r="A221" s="85">
        <v>214</v>
      </c>
      <c r="B221" s="35" t="s">
        <v>737</v>
      </c>
      <c r="C221" s="35" t="s">
        <v>1242</v>
      </c>
      <c r="D221" s="51"/>
      <c r="E221" s="35" t="s">
        <v>1144</v>
      </c>
      <c r="F221" s="35" t="s">
        <v>43</v>
      </c>
      <c r="G221" s="1"/>
      <c r="H221" s="1"/>
      <c r="I221" s="1"/>
      <c r="J221" s="1"/>
      <c r="K221" s="1"/>
      <c r="L221" s="1"/>
    </row>
    <row r="222" spans="1:12" ht="25.5" x14ac:dyDescent="0.25">
      <c r="A222" s="85">
        <v>215</v>
      </c>
      <c r="B222" s="35" t="s">
        <v>738</v>
      </c>
      <c r="C222" s="35" t="s">
        <v>1265</v>
      </c>
      <c r="D222" s="51"/>
      <c r="E222" s="35" t="s">
        <v>1145</v>
      </c>
      <c r="F222" s="35" t="s">
        <v>43</v>
      </c>
      <c r="G222" s="1"/>
      <c r="H222" s="1"/>
      <c r="I222" s="1"/>
      <c r="J222" s="1"/>
      <c r="K222" s="1"/>
      <c r="L222" s="1"/>
    </row>
    <row r="223" spans="1:12" x14ac:dyDescent="0.25">
      <c r="A223" s="85">
        <v>216</v>
      </c>
      <c r="B223" s="35" t="s">
        <v>739</v>
      </c>
      <c r="C223" s="35" t="s">
        <v>1238</v>
      </c>
      <c r="D223" s="51"/>
      <c r="E223" s="35" t="s">
        <v>1145</v>
      </c>
      <c r="F223" s="35" t="s">
        <v>43</v>
      </c>
      <c r="G223" s="1"/>
      <c r="H223" s="1"/>
      <c r="I223" s="1"/>
      <c r="J223" s="1"/>
      <c r="K223" s="1"/>
      <c r="L223" s="1"/>
    </row>
    <row r="224" spans="1:12" x14ac:dyDescent="0.25">
      <c r="A224" s="85">
        <v>217</v>
      </c>
      <c r="B224" s="35" t="s">
        <v>740</v>
      </c>
      <c r="C224" s="35" t="s">
        <v>1263</v>
      </c>
      <c r="D224" s="51"/>
      <c r="E224" s="35" t="s">
        <v>1146</v>
      </c>
      <c r="F224" s="35" t="s">
        <v>43</v>
      </c>
      <c r="G224" s="1"/>
      <c r="H224" s="1"/>
      <c r="I224" s="1"/>
      <c r="J224" s="1"/>
      <c r="K224" s="1"/>
      <c r="L224" s="1"/>
    </row>
    <row r="225" spans="1:12" x14ac:dyDescent="0.25">
      <c r="A225" s="85">
        <v>218</v>
      </c>
      <c r="B225" s="35" t="s">
        <v>741</v>
      </c>
      <c r="C225" s="35" t="s">
        <v>1243</v>
      </c>
      <c r="D225" s="51"/>
      <c r="E225" s="35" t="s">
        <v>1146</v>
      </c>
      <c r="F225" s="35" t="s">
        <v>43</v>
      </c>
      <c r="G225" s="1"/>
      <c r="H225" s="1"/>
      <c r="I225" s="1"/>
      <c r="J225" s="1"/>
      <c r="K225" s="1"/>
      <c r="L225" s="1"/>
    </row>
    <row r="226" spans="1:12" x14ac:dyDescent="0.25">
      <c r="A226" s="85">
        <v>219</v>
      </c>
      <c r="B226" s="35" t="s">
        <v>742</v>
      </c>
      <c r="C226" s="35" t="s">
        <v>1267</v>
      </c>
      <c r="D226" s="51"/>
      <c r="E226" s="35" t="s">
        <v>1128</v>
      </c>
      <c r="F226" s="35" t="s">
        <v>43</v>
      </c>
      <c r="G226" s="1"/>
      <c r="H226" s="1"/>
      <c r="I226" s="1"/>
      <c r="J226" s="1"/>
      <c r="K226" s="1"/>
      <c r="L226" s="1"/>
    </row>
    <row r="227" spans="1:12" x14ac:dyDescent="0.25">
      <c r="A227" s="85">
        <v>220</v>
      </c>
      <c r="B227" s="35" t="s">
        <v>743</v>
      </c>
      <c r="C227" s="35" t="s">
        <v>1267</v>
      </c>
      <c r="D227" s="51"/>
      <c r="E227" s="35" t="s">
        <v>1128</v>
      </c>
      <c r="F227" s="35" t="s">
        <v>43</v>
      </c>
      <c r="G227" s="1"/>
      <c r="H227" s="1"/>
      <c r="I227" s="1"/>
      <c r="J227" s="1"/>
      <c r="K227" s="1"/>
      <c r="L227" s="1"/>
    </row>
    <row r="228" spans="1:12" ht="25.5" x14ac:dyDescent="0.25">
      <c r="A228" s="85">
        <v>221</v>
      </c>
      <c r="B228" s="35" t="s">
        <v>744</v>
      </c>
      <c r="C228" s="35" t="s">
        <v>1268</v>
      </c>
      <c r="D228" s="51"/>
      <c r="E228" s="35" t="s">
        <v>289</v>
      </c>
      <c r="F228" s="35" t="s">
        <v>43</v>
      </c>
      <c r="G228" s="1"/>
      <c r="H228" s="1"/>
      <c r="I228" s="1"/>
      <c r="J228" s="1"/>
      <c r="K228" s="1"/>
      <c r="L228" s="1"/>
    </row>
    <row r="229" spans="1:12" x14ac:dyDescent="0.25">
      <c r="A229" s="85">
        <v>222</v>
      </c>
      <c r="B229" s="35" t="s">
        <v>745</v>
      </c>
      <c r="C229" s="35" t="s">
        <v>1269</v>
      </c>
      <c r="D229" s="51"/>
      <c r="E229" s="35" t="s">
        <v>302</v>
      </c>
      <c r="F229" s="35" t="s">
        <v>32</v>
      </c>
      <c r="G229" s="1"/>
      <c r="H229" s="1"/>
      <c r="I229" s="1"/>
      <c r="J229" s="1"/>
      <c r="K229" s="1"/>
      <c r="L229" s="1"/>
    </row>
    <row r="230" spans="1:12" x14ac:dyDescent="0.25">
      <c r="A230" s="85">
        <v>223</v>
      </c>
      <c r="B230" s="35" t="s">
        <v>348</v>
      </c>
      <c r="C230" s="35" t="s">
        <v>1243</v>
      </c>
      <c r="D230" s="51"/>
      <c r="E230" s="35" t="s">
        <v>302</v>
      </c>
      <c r="F230" s="35" t="s">
        <v>32</v>
      </c>
      <c r="G230" s="1"/>
      <c r="H230" s="1"/>
      <c r="I230" s="1"/>
      <c r="J230" s="1"/>
      <c r="K230" s="1"/>
      <c r="L230" s="1"/>
    </row>
    <row r="231" spans="1:12" x14ac:dyDescent="0.25">
      <c r="A231" s="85">
        <v>224</v>
      </c>
      <c r="B231" s="35" t="s">
        <v>746</v>
      </c>
      <c r="C231" s="35" t="s">
        <v>1267</v>
      </c>
      <c r="D231" s="51"/>
      <c r="E231" s="35" t="s">
        <v>1147</v>
      </c>
      <c r="F231" s="35" t="s">
        <v>32</v>
      </c>
      <c r="G231" s="1"/>
      <c r="H231" s="1"/>
      <c r="I231" s="1"/>
      <c r="J231" s="1"/>
      <c r="K231" s="1"/>
      <c r="L231" s="1"/>
    </row>
    <row r="232" spans="1:12" x14ac:dyDescent="0.25">
      <c r="A232" s="85">
        <v>225</v>
      </c>
      <c r="B232" s="35" t="s">
        <v>747</v>
      </c>
      <c r="C232" s="35" t="s">
        <v>1267</v>
      </c>
      <c r="D232" s="51"/>
      <c r="E232" s="35" t="s">
        <v>1147</v>
      </c>
      <c r="F232" s="35" t="s">
        <v>32</v>
      </c>
      <c r="G232" s="1"/>
      <c r="H232" s="1"/>
      <c r="I232" s="1"/>
      <c r="J232" s="1"/>
      <c r="K232" s="1"/>
      <c r="L232" s="1"/>
    </row>
    <row r="233" spans="1:12" x14ac:dyDescent="0.25">
      <c r="A233" s="85">
        <v>226</v>
      </c>
      <c r="B233" s="35" t="s">
        <v>748</v>
      </c>
      <c r="C233" s="35" t="s">
        <v>1263</v>
      </c>
      <c r="D233" s="51"/>
      <c r="E233" s="35" t="s">
        <v>1137</v>
      </c>
      <c r="F233" s="35" t="s">
        <v>37</v>
      </c>
      <c r="G233" s="1"/>
      <c r="H233" s="1"/>
      <c r="I233" s="1"/>
      <c r="J233" s="1"/>
      <c r="K233" s="1"/>
      <c r="L233" s="1"/>
    </row>
    <row r="234" spans="1:12" x14ac:dyDescent="0.25">
      <c r="A234" s="85">
        <v>227</v>
      </c>
      <c r="B234" s="35" t="s">
        <v>749</v>
      </c>
      <c r="C234" s="35" t="s">
        <v>1270</v>
      </c>
      <c r="D234" s="51"/>
      <c r="E234" s="35" t="s">
        <v>1137</v>
      </c>
      <c r="F234" s="35" t="s">
        <v>37</v>
      </c>
      <c r="G234" s="1"/>
      <c r="H234" s="1"/>
      <c r="I234" s="1"/>
      <c r="J234" s="1"/>
      <c r="K234" s="1"/>
      <c r="L234" s="1"/>
    </row>
    <row r="235" spans="1:12" x14ac:dyDescent="0.25">
      <c r="A235" s="85">
        <v>228</v>
      </c>
      <c r="B235" s="35" t="s">
        <v>750</v>
      </c>
      <c r="C235" s="35" t="s">
        <v>1271</v>
      </c>
      <c r="D235" s="51"/>
      <c r="E235" s="35" t="s">
        <v>326</v>
      </c>
      <c r="F235" s="35" t="s">
        <v>37</v>
      </c>
      <c r="G235" s="1"/>
      <c r="H235" s="1"/>
      <c r="I235" s="1"/>
      <c r="J235" s="1"/>
      <c r="K235" s="1"/>
      <c r="L235" s="1"/>
    </row>
    <row r="236" spans="1:12" x14ac:dyDescent="0.25">
      <c r="A236" s="85">
        <v>229</v>
      </c>
      <c r="B236" s="35" t="s">
        <v>751</v>
      </c>
      <c r="C236" s="35" t="s">
        <v>1272</v>
      </c>
      <c r="D236" s="51"/>
      <c r="E236" s="35" t="s">
        <v>326</v>
      </c>
      <c r="F236" s="35" t="s">
        <v>37</v>
      </c>
      <c r="G236" s="1"/>
      <c r="H236" s="1"/>
      <c r="I236" s="1"/>
      <c r="J236" s="1"/>
      <c r="K236" s="1"/>
      <c r="L236" s="1"/>
    </row>
    <row r="237" spans="1:12" x14ac:dyDescent="0.25">
      <c r="A237" s="85">
        <v>230</v>
      </c>
      <c r="B237" s="35" t="s">
        <v>191</v>
      </c>
      <c r="C237" s="35" t="s">
        <v>1273</v>
      </c>
      <c r="D237" s="52"/>
      <c r="E237" s="35" t="s">
        <v>326</v>
      </c>
      <c r="F237" s="35" t="s">
        <v>37</v>
      </c>
    </row>
    <row r="238" spans="1:12" x14ac:dyDescent="0.25">
      <c r="A238" s="85">
        <v>231</v>
      </c>
      <c r="B238" s="35" t="s">
        <v>752</v>
      </c>
      <c r="C238" s="35" t="s">
        <v>1274</v>
      </c>
      <c r="D238" s="52"/>
      <c r="E238" s="35" t="s">
        <v>247</v>
      </c>
      <c r="F238" s="35" t="s">
        <v>37</v>
      </c>
    </row>
    <row r="239" spans="1:12" x14ac:dyDescent="0.25">
      <c r="A239" s="85">
        <v>232</v>
      </c>
      <c r="B239" s="35" t="s">
        <v>38</v>
      </c>
      <c r="C239" s="35" t="s">
        <v>1270</v>
      </c>
      <c r="D239" s="52"/>
      <c r="E239" s="35" t="s">
        <v>247</v>
      </c>
      <c r="F239" s="35" t="s">
        <v>37</v>
      </c>
    </row>
    <row r="240" spans="1:12" x14ac:dyDescent="0.25">
      <c r="A240" s="85">
        <v>233</v>
      </c>
      <c r="B240" s="35" t="s">
        <v>753</v>
      </c>
      <c r="C240" s="35" t="s">
        <v>1245</v>
      </c>
      <c r="D240" s="52"/>
      <c r="E240" s="35" t="s">
        <v>36</v>
      </c>
      <c r="F240" s="35" t="s">
        <v>37</v>
      </c>
    </row>
    <row r="241" spans="1:6" x14ac:dyDescent="0.25">
      <c r="A241" s="85">
        <v>234</v>
      </c>
      <c r="B241" s="35" t="s">
        <v>754</v>
      </c>
      <c r="C241" s="35" t="s">
        <v>1275</v>
      </c>
      <c r="D241" s="52"/>
      <c r="E241" s="35" t="s">
        <v>36</v>
      </c>
      <c r="F241" s="35" t="s">
        <v>37</v>
      </c>
    </row>
    <row r="242" spans="1:6" ht="25.5" x14ac:dyDescent="0.25">
      <c r="A242" s="85">
        <v>235</v>
      </c>
      <c r="B242" s="35" t="s">
        <v>273</v>
      </c>
      <c r="C242" s="35" t="s">
        <v>1276</v>
      </c>
      <c r="D242" s="52"/>
      <c r="E242" s="35" t="s">
        <v>37</v>
      </c>
      <c r="F242" s="35" t="s">
        <v>37</v>
      </c>
    </row>
    <row r="243" spans="1:6" x14ac:dyDescent="0.25">
      <c r="A243" s="85">
        <v>236</v>
      </c>
      <c r="B243" s="35" t="s">
        <v>755</v>
      </c>
      <c r="C243" s="35" t="s">
        <v>1277</v>
      </c>
      <c r="D243" s="52"/>
      <c r="E243" s="35" t="s">
        <v>37</v>
      </c>
      <c r="F243" s="35" t="s">
        <v>37</v>
      </c>
    </row>
    <row r="244" spans="1:6" x14ac:dyDescent="0.25">
      <c r="A244" s="85">
        <v>237</v>
      </c>
      <c r="B244" s="35" t="s">
        <v>756</v>
      </c>
      <c r="C244" s="35" t="s">
        <v>1278</v>
      </c>
      <c r="D244" s="52"/>
      <c r="E244" s="35" t="s">
        <v>1148</v>
      </c>
      <c r="F244" s="35" t="s">
        <v>37</v>
      </c>
    </row>
    <row r="245" spans="1:6" ht="25.5" x14ac:dyDescent="0.25">
      <c r="A245" s="85">
        <v>238</v>
      </c>
      <c r="B245" s="35" t="s">
        <v>757</v>
      </c>
      <c r="C245" s="35" t="s">
        <v>1279</v>
      </c>
      <c r="D245" s="52"/>
      <c r="E245" s="35" t="s">
        <v>1148</v>
      </c>
      <c r="F245" s="35" t="s">
        <v>37</v>
      </c>
    </row>
    <row r="246" spans="1:6" ht="25.5" x14ac:dyDescent="0.25">
      <c r="A246" s="85">
        <v>239</v>
      </c>
      <c r="B246" s="35" t="s">
        <v>758</v>
      </c>
      <c r="C246" s="35" t="s">
        <v>1280</v>
      </c>
      <c r="D246" s="52"/>
      <c r="E246" s="35" t="s">
        <v>1148</v>
      </c>
      <c r="F246" s="35" t="s">
        <v>37</v>
      </c>
    </row>
    <row r="247" spans="1:6" x14ac:dyDescent="0.25">
      <c r="A247" s="85">
        <v>240</v>
      </c>
      <c r="B247" s="35" t="s">
        <v>759</v>
      </c>
      <c r="C247" s="35" t="s">
        <v>1281</v>
      </c>
      <c r="D247" s="52"/>
      <c r="E247" s="35" t="s">
        <v>1149</v>
      </c>
      <c r="F247" s="35" t="s">
        <v>201</v>
      </c>
    </row>
    <row r="248" spans="1:6" x14ac:dyDescent="0.25">
      <c r="A248" s="85">
        <v>241</v>
      </c>
      <c r="B248" s="35" t="s">
        <v>760</v>
      </c>
      <c r="C248" s="35" t="s">
        <v>1238</v>
      </c>
      <c r="D248" s="52"/>
      <c r="E248" s="35" t="s">
        <v>1150</v>
      </c>
      <c r="F248" s="35" t="s">
        <v>201</v>
      </c>
    </row>
    <row r="249" spans="1:6" x14ac:dyDescent="0.25">
      <c r="A249" s="85">
        <v>242</v>
      </c>
      <c r="B249" s="35" t="s">
        <v>761</v>
      </c>
      <c r="C249" s="35" t="s">
        <v>1282</v>
      </c>
      <c r="D249" s="52"/>
      <c r="E249" s="35" t="s">
        <v>1151</v>
      </c>
      <c r="F249" s="35" t="s">
        <v>201</v>
      </c>
    </row>
    <row r="250" spans="1:6" x14ac:dyDescent="0.25">
      <c r="A250" s="85">
        <v>243</v>
      </c>
      <c r="B250" s="35" t="s">
        <v>762</v>
      </c>
      <c r="C250" s="35" t="s">
        <v>1283</v>
      </c>
      <c r="D250" s="52"/>
      <c r="E250" s="35" t="s">
        <v>1151</v>
      </c>
      <c r="F250" s="35" t="s">
        <v>201</v>
      </c>
    </row>
    <row r="251" spans="1:6" x14ac:dyDescent="0.25">
      <c r="A251" s="85">
        <v>244</v>
      </c>
      <c r="B251" s="35" t="s">
        <v>763</v>
      </c>
      <c r="C251" s="35" t="s">
        <v>1282</v>
      </c>
      <c r="D251" s="52"/>
      <c r="E251" s="35" t="s">
        <v>1151</v>
      </c>
      <c r="F251" s="35" t="s">
        <v>201</v>
      </c>
    </row>
    <row r="252" spans="1:6" ht="25.5" x14ac:dyDescent="0.25">
      <c r="A252" s="85">
        <v>245</v>
      </c>
      <c r="B252" s="35" t="s">
        <v>764</v>
      </c>
      <c r="C252" s="35" t="s">
        <v>1284</v>
      </c>
      <c r="D252" s="52"/>
      <c r="E252" s="35" t="s">
        <v>117</v>
      </c>
      <c r="F252" s="35" t="s">
        <v>28</v>
      </c>
    </row>
    <row r="253" spans="1:6" ht="25.5" x14ac:dyDescent="0.25">
      <c r="A253" s="85">
        <v>246</v>
      </c>
      <c r="B253" s="35" t="s">
        <v>765</v>
      </c>
      <c r="C253" s="35" t="s">
        <v>1285</v>
      </c>
      <c r="D253" s="52"/>
      <c r="E253" s="35" t="s">
        <v>1152</v>
      </c>
      <c r="F253" s="35" t="s">
        <v>28</v>
      </c>
    </row>
    <row r="254" spans="1:6" x14ac:dyDescent="0.25">
      <c r="A254" s="85">
        <v>247</v>
      </c>
      <c r="B254" s="35" t="s">
        <v>766</v>
      </c>
      <c r="C254" s="35" t="s">
        <v>1286</v>
      </c>
      <c r="D254" s="52"/>
      <c r="E254" s="35" t="s">
        <v>1152</v>
      </c>
      <c r="F254" s="35" t="s">
        <v>28</v>
      </c>
    </row>
    <row r="255" spans="1:6" x14ac:dyDescent="0.25">
      <c r="A255" s="85">
        <v>248</v>
      </c>
      <c r="B255" s="35" t="s">
        <v>767</v>
      </c>
      <c r="C255" s="35" t="s">
        <v>1238</v>
      </c>
      <c r="D255" s="52"/>
      <c r="E255" s="35" t="s">
        <v>1153</v>
      </c>
      <c r="F255" s="35" t="s">
        <v>28</v>
      </c>
    </row>
    <row r="256" spans="1:6" x14ac:dyDescent="0.25">
      <c r="A256" s="85">
        <v>249</v>
      </c>
      <c r="B256" s="35" t="s">
        <v>768</v>
      </c>
      <c r="C256" s="35" t="s">
        <v>1238</v>
      </c>
      <c r="D256" s="52"/>
      <c r="E256" s="35" t="s">
        <v>192</v>
      </c>
      <c r="F256" s="35" t="s">
        <v>28</v>
      </c>
    </row>
    <row r="257" spans="1:6" x14ac:dyDescent="0.25">
      <c r="A257" s="85">
        <v>250</v>
      </c>
      <c r="B257" s="35" t="s">
        <v>769</v>
      </c>
      <c r="C257" s="35" t="s">
        <v>1287</v>
      </c>
      <c r="D257" s="52"/>
      <c r="E257" s="35" t="s">
        <v>192</v>
      </c>
      <c r="F257" s="35" t="s">
        <v>28</v>
      </c>
    </row>
    <row r="258" spans="1:6" x14ac:dyDescent="0.25">
      <c r="A258" s="85">
        <v>251</v>
      </c>
      <c r="B258" s="35" t="s">
        <v>770</v>
      </c>
      <c r="C258" s="35" t="s">
        <v>1238</v>
      </c>
      <c r="D258" s="52"/>
      <c r="E258" s="35" t="s">
        <v>1154</v>
      </c>
      <c r="F258" s="35" t="s">
        <v>28</v>
      </c>
    </row>
    <row r="259" spans="1:6" x14ac:dyDescent="0.25">
      <c r="A259" s="85">
        <v>252</v>
      </c>
      <c r="B259" s="35" t="s">
        <v>771</v>
      </c>
      <c r="C259" s="35" t="s">
        <v>1288</v>
      </c>
      <c r="D259" s="52"/>
      <c r="E259" s="35" t="s">
        <v>1154</v>
      </c>
      <c r="F259" s="35" t="s">
        <v>28</v>
      </c>
    </row>
    <row r="260" spans="1:6" x14ac:dyDescent="0.25">
      <c r="A260" s="85">
        <v>253</v>
      </c>
      <c r="B260" s="35" t="s">
        <v>772</v>
      </c>
      <c r="C260" s="35" t="s">
        <v>1289</v>
      </c>
      <c r="D260" s="52"/>
      <c r="E260" s="35" t="s">
        <v>1155</v>
      </c>
      <c r="F260" s="35" t="s">
        <v>188</v>
      </c>
    </row>
    <row r="261" spans="1:6" x14ac:dyDescent="0.25">
      <c r="A261" s="85">
        <v>254</v>
      </c>
      <c r="B261" s="35" t="s">
        <v>773</v>
      </c>
      <c r="C261" s="35" t="s">
        <v>1282</v>
      </c>
      <c r="D261" s="52"/>
      <c r="E261" s="35" t="s">
        <v>1155</v>
      </c>
      <c r="F261" s="35" t="s">
        <v>188</v>
      </c>
    </row>
    <row r="262" spans="1:6" ht="25.5" x14ac:dyDescent="0.25">
      <c r="A262" s="85">
        <v>255</v>
      </c>
      <c r="B262" s="35" t="s">
        <v>774</v>
      </c>
      <c r="C262" s="35" t="s">
        <v>1290</v>
      </c>
      <c r="D262" s="52"/>
      <c r="E262" s="35" t="s">
        <v>1155</v>
      </c>
      <c r="F262" s="35" t="s">
        <v>188</v>
      </c>
    </row>
    <row r="263" spans="1:6" x14ac:dyDescent="0.25">
      <c r="A263" s="85">
        <v>256</v>
      </c>
      <c r="B263" s="35" t="s">
        <v>775</v>
      </c>
      <c r="C263" s="35" t="s">
        <v>1282</v>
      </c>
      <c r="D263" s="52"/>
      <c r="E263" s="35" t="s">
        <v>1131</v>
      </c>
      <c r="F263" s="35" t="s">
        <v>188</v>
      </c>
    </row>
    <row r="264" spans="1:6" x14ac:dyDescent="0.25">
      <c r="A264" s="85">
        <v>257</v>
      </c>
      <c r="B264" s="35" t="s">
        <v>776</v>
      </c>
      <c r="C264" s="35" t="s">
        <v>1291</v>
      </c>
      <c r="D264" s="52"/>
      <c r="E264" s="35" t="s">
        <v>1131</v>
      </c>
      <c r="F264" s="35" t="s">
        <v>188</v>
      </c>
    </row>
    <row r="265" spans="1:6" x14ac:dyDescent="0.25">
      <c r="A265" s="85">
        <v>258</v>
      </c>
      <c r="B265" s="35" t="s">
        <v>777</v>
      </c>
      <c r="C265" s="35" t="s">
        <v>1238</v>
      </c>
      <c r="D265" s="52"/>
      <c r="E265" s="35" t="s">
        <v>1156</v>
      </c>
      <c r="F265" s="35" t="s">
        <v>188</v>
      </c>
    </row>
    <row r="266" spans="1:6" x14ac:dyDescent="0.25">
      <c r="A266" s="85">
        <v>259</v>
      </c>
      <c r="B266" s="35" t="s">
        <v>778</v>
      </c>
      <c r="C266" s="35" t="s">
        <v>1292</v>
      </c>
      <c r="D266" s="52"/>
      <c r="E266" s="35" t="s">
        <v>1156</v>
      </c>
      <c r="F266" s="35" t="s">
        <v>188</v>
      </c>
    </row>
    <row r="267" spans="1:6" x14ac:dyDescent="0.25">
      <c r="A267" s="85">
        <v>260</v>
      </c>
      <c r="B267" s="35" t="s">
        <v>779</v>
      </c>
      <c r="C267" s="35" t="s">
        <v>1238</v>
      </c>
      <c r="D267" s="52"/>
      <c r="E267" s="35" t="s">
        <v>1157</v>
      </c>
      <c r="F267" s="35" t="s">
        <v>188</v>
      </c>
    </row>
    <row r="268" spans="1:6" x14ac:dyDescent="0.25">
      <c r="A268" s="85">
        <v>261</v>
      </c>
      <c r="B268" s="35" t="s">
        <v>780</v>
      </c>
      <c r="C268" s="35" t="s">
        <v>1238</v>
      </c>
      <c r="D268" s="52"/>
      <c r="E268" s="35" t="s">
        <v>1157</v>
      </c>
      <c r="F268" s="35" t="s">
        <v>188</v>
      </c>
    </row>
    <row r="269" spans="1:6" x14ac:dyDescent="0.25">
      <c r="A269" s="85">
        <v>262</v>
      </c>
      <c r="B269" s="35" t="s">
        <v>781</v>
      </c>
      <c r="C269" s="35" t="s">
        <v>1247</v>
      </c>
      <c r="D269" s="52"/>
      <c r="E269" s="35" t="s">
        <v>1158</v>
      </c>
      <c r="F269" s="35" t="s">
        <v>188</v>
      </c>
    </row>
    <row r="270" spans="1:6" x14ac:dyDescent="0.25">
      <c r="A270" s="85">
        <v>263</v>
      </c>
      <c r="B270" s="35" t="s">
        <v>782</v>
      </c>
      <c r="C270" s="35" t="s">
        <v>1293</v>
      </c>
      <c r="D270" s="52"/>
      <c r="E270" s="35" t="s">
        <v>1158</v>
      </c>
      <c r="F270" s="35" t="s">
        <v>188</v>
      </c>
    </row>
    <row r="271" spans="1:6" x14ac:dyDescent="0.25">
      <c r="A271" s="85">
        <v>264</v>
      </c>
      <c r="B271" s="35" t="s">
        <v>783</v>
      </c>
      <c r="C271" s="35" t="s">
        <v>1247</v>
      </c>
      <c r="D271" s="52"/>
      <c r="E271" s="35" t="s">
        <v>1159</v>
      </c>
      <c r="F271" s="35" t="s">
        <v>188</v>
      </c>
    </row>
    <row r="272" spans="1:6" x14ac:dyDescent="0.25">
      <c r="A272" s="85">
        <v>265</v>
      </c>
      <c r="B272" s="35" t="s">
        <v>784</v>
      </c>
      <c r="C272" s="35" t="s">
        <v>1282</v>
      </c>
      <c r="D272" s="52"/>
      <c r="E272" s="35" t="s">
        <v>179</v>
      </c>
      <c r="F272" s="35" t="s">
        <v>152</v>
      </c>
    </row>
    <row r="273" spans="1:6" x14ac:dyDescent="0.25">
      <c r="A273" s="85">
        <v>266</v>
      </c>
      <c r="B273" s="35" t="s">
        <v>785</v>
      </c>
      <c r="C273" s="35" t="s">
        <v>1277</v>
      </c>
      <c r="D273" s="52"/>
      <c r="E273" s="35" t="s">
        <v>179</v>
      </c>
      <c r="F273" s="35" t="s">
        <v>152</v>
      </c>
    </row>
    <row r="274" spans="1:6" x14ac:dyDescent="0.25">
      <c r="A274" s="85">
        <v>267</v>
      </c>
      <c r="B274" s="35" t="s">
        <v>786</v>
      </c>
      <c r="C274" s="35" t="s">
        <v>1238</v>
      </c>
      <c r="D274" s="52"/>
      <c r="E274" s="35" t="s">
        <v>1160</v>
      </c>
      <c r="F274" s="35" t="s">
        <v>152</v>
      </c>
    </row>
    <row r="275" spans="1:6" x14ac:dyDescent="0.25">
      <c r="A275" s="85">
        <v>268</v>
      </c>
      <c r="B275" s="35" t="s">
        <v>787</v>
      </c>
      <c r="C275" s="35" t="s">
        <v>1239</v>
      </c>
      <c r="D275" s="52"/>
      <c r="E275" s="35" t="s">
        <v>1161</v>
      </c>
      <c r="F275" s="35" t="s">
        <v>42</v>
      </c>
    </row>
    <row r="276" spans="1:6" x14ac:dyDescent="0.25">
      <c r="A276" s="85">
        <v>269</v>
      </c>
      <c r="B276" s="35" t="s">
        <v>788</v>
      </c>
      <c r="C276" s="35" t="s">
        <v>1243</v>
      </c>
      <c r="D276" s="52"/>
      <c r="E276" s="35" t="s">
        <v>1161</v>
      </c>
      <c r="F276" s="35" t="s">
        <v>42</v>
      </c>
    </row>
    <row r="277" spans="1:6" x14ac:dyDescent="0.25">
      <c r="A277" s="85">
        <v>270</v>
      </c>
      <c r="B277" s="35" t="s">
        <v>789</v>
      </c>
      <c r="C277" s="35" t="s">
        <v>1294</v>
      </c>
      <c r="D277" s="52"/>
      <c r="E277" s="35" t="s">
        <v>1161</v>
      </c>
      <c r="F277" s="35" t="s">
        <v>42</v>
      </c>
    </row>
    <row r="278" spans="1:6" x14ac:dyDescent="0.25">
      <c r="A278" s="85">
        <v>271</v>
      </c>
      <c r="B278" s="35" t="s">
        <v>790</v>
      </c>
      <c r="C278" s="35" t="s">
        <v>1250</v>
      </c>
      <c r="D278" s="52"/>
      <c r="E278" s="35" t="s">
        <v>171</v>
      </c>
      <c r="F278" s="35" t="s">
        <v>27</v>
      </c>
    </row>
    <row r="279" spans="1:6" x14ac:dyDescent="0.25">
      <c r="A279" s="85">
        <v>272</v>
      </c>
      <c r="B279" s="35" t="s">
        <v>791</v>
      </c>
      <c r="C279" s="35" t="s">
        <v>1259</v>
      </c>
      <c r="D279" s="52"/>
      <c r="E279" s="35" t="s">
        <v>1162</v>
      </c>
      <c r="F279" s="35" t="s">
        <v>42</v>
      </c>
    </row>
    <row r="280" spans="1:6" x14ac:dyDescent="0.25">
      <c r="A280" s="85">
        <v>273</v>
      </c>
      <c r="B280" s="35" t="s">
        <v>792</v>
      </c>
      <c r="C280" s="35" t="s">
        <v>1263</v>
      </c>
      <c r="D280" s="52"/>
      <c r="E280" s="35" t="s">
        <v>192</v>
      </c>
      <c r="F280" s="35" t="s">
        <v>49</v>
      </c>
    </row>
    <row r="281" spans="1:6" ht="25.5" x14ac:dyDescent="0.25">
      <c r="A281" s="85">
        <v>274</v>
      </c>
      <c r="B281" s="35" t="s">
        <v>793</v>
      </c>
      <c r="C281" s="35" t="s">
        <v>1295</v>
      </c>
      <c r="D281" s="52"/>
      <c r="E281" s="35" t="s">
        <v>1163</v>
      </c>
      <c r="F281" s="35" t="s">
        <v>42</v>
      </c>
    </row>
    <row r="282" spans="1:6" ht="25.5" x14ac:dyDescent="0.25">
      <c r="A282" s="85">
        <v>275</v>
      </c>
      <c r="B282" s="35" t="s">
        <v>794</v>
      </c>
      <c r="C282" s="35" t="s">
        <v>1245</v>
      </c>
      <c r="D282" s="52"/>
      <c r="E282" s="35" t="s">
        <v>1163</v>
      </c>
      <c r="F282" s="35" t="s">
        <v>42</v>
      </c>
    </row>
    <row r="283" spans="1:6" x14ac:dyDescent="0.25">
      <c r="A283" s="85">
        <v>276</v>
      </c>
      <c r="B283" s="35" t="s">
        <v>795</v>
      </c>
      <c r="C283" s="35" t="s">
        <v>1296</v>
      </c>
      <c r="D283" s="52"/>
      <c r="E283" s="35" t="s">
        <v>90</v>
      </c>
      <c r="F283" s="35" t="s">
        <v>42</v>
      </c>
    </row>
    <row r="284" spans="1:6" x14ac:dyDescent="0.25">
      <c r="A284" s="85">
        <v>277</v>
      </c>
      <c r="B284" s="35" t="s">
        <v>796</v>
      </c>
      <c r="C284" s="35" t="s">
        <v>1297</v>
      </c>
      <c r="D284" s="52"/>
      <c r="E284" s="35" t="s">
        <v>90</v>
      </c>
      <c r="F284" s="35" t="s">
        <v>42</v>
      </c>
    </row>
    <row r="285" spans="1:6" ht="25.5" x14ac:dyDescent="0.25">
      <c r="A285" s="85">
        <v>278</v>
      </c>
      <c r="B285" s="35" t="s">
        <v>797</v>
      </c>
      <c r="C285" s="35" t="s">
        <v>1298</v>
      </c>
      <c r="D285" s="52"/>
      <c r="E285" s="35" t="s">
        <v>1164</v>
      </c>
      <c r="F285" s="35" t="s">
        <v>42</v>
      </c>
    </row>
    <row r="286" spans="1:6" ht="25.5" x14ac:dyDescent="0.25">
      <c r="A286" s="85">
        <v>279</v>
      </c>
      <c r="B286" s="35" t="s">
        <v>798</v>
      </c>
      <c r="C286" s="35" t="s">
        <v>1299</v>
      </c>
      <c r="D286" s="52"/>
      <c r="E286" s="35" t="s">
        <v>1164</v>
      </c>
      <c r="F286" s="35" t="s">
        <v>42</v>
      </c>
    </row>
    <row r="287" spans="1:6" ht="25.5" x14ac:dyDescent="0.25">
      <c r="A287" s="85">
        <v>280</v>
      </c>
      <c r="B287" s="35" t="s">
        <v>799</v>
      </c>
      <c r="C287" s="35" t="s">
        <v>1238</v>
      </c>
      <c r="D287" s="52"/>
      <c r="E287" s="35" t="s">
        <v>1164</v>
      </c>
      <c r="F287" s="35" t="s">
        <v>42</v>
      </c>
    </row>
    <row r="288" spans="1:6" ht="25.5" x14ac:dyDescent="0.25">
      <c r="A288" s="85">
        <v>281</v>
      </c>
      <c r="B288" s="35" t="s">
        <v>800</v>
      </c>
      <c r="C288" s="35" t="s">
        <v>1300</v>
      </c>
      <c r="D288" s="52"/>
      <c r="E288" s="35" t="s">
        <v>92</v>
      </c>
      <c r="F288" s="35" t="s">
        <v>42</v>
      </c>
    </row>
    <row r="289" spans="1:6" x14ac:dyDescent="0.25">
      <c r="A289" s="85">
        <v>282</v>
      </c>
      <c r="B289" s="35" t="s">
        <v>801</v>
      </c>
      <c r="C289" s="35" t="s">
        <v>1301</v>
      </c>
      <c r="D289" s="52"/>
      <c r="E289" s="35" t="s">
        <v>92</v>
      </c>
      <c r="F289" s="35" t="s">
        <v>42</v>
      </c>
    </row>
    <row r="290" spans="1:6" x14ac:dyDescent="0.25">
      <c r="A290" s="85">
        <v>283</v>
      </c>
      <c r="B290" s="35" t="s">
        <v>802</v>
      </c>
      <c r="C290" s="35" t="s">
        <v>1302</v>
      </c>
      <c r="D290" s="52"/>
      <c r="E290" s="35" t="s">
        <v>92</v>
      </c>
      <c r="F290" s="35" t="s">
        <v>42</v>
      </c>
    </row>
    <row r="291" spans="1:6" x14ac:dyDescent="0.25">
      <c r="A291" s="85">
        <v>284</v>
      </c>
      <c r="B291" s="35" t="s">
        <v>803</v>
      </c>
      <c r="C291" s="35" t="s">
        <v>1282</v>
      </c>
      <c r="D291" s="52"/>
      <c r="E291" s="35" t="s">
        <v>54</v>
      </c>
      <c r="F291" s="35" t="s">
        <v>55</v>
      </c>
    </row>
    <row r="292" spans="1:6" x14ac:dyDescent="0.25">
      <c r="A292" s="85">
        <v>285</v>
      </c>
      <c r="B292" s="35" t="s">
        <v>804</v>
      </c>
      <c r="C292" s="35" t="s">
        <v>1303</v>
      </c>
      <c r="D292" s="52"/>
      <c r="E292" s="35" t="s">
        <v>54</v>
      </c>
      <c r="F292" s="35" t="s">
        <v>55</v>
      </c>
    </row>
    <row r="293" spans="1:6" x14ac:dyDescent="0.25">
      <c r="A293" s="85">
        <v>286</v>
      </c>
      <c r="B293" s="35" t="s">
        <v>805</v>
      </c>
      <c r="C293" s="35" t="s">
        <v>1238</v>
      </c>
      <c r="D293" s="52"/>
      <c r="E293" s="35" t="s">
        <v>175</v>
      </c>
      <c r="F293" s="35" t="s">
        <v>55</v>
      </c>
    </row>
    <row r="294" spans="1:6" x14ac:dyDescent="0.25">
      <c r="A294" s="85">
        <v>287</v>
      </c>
      <c r="B294" s="35" t="s">
        <v>806</v>
      </c>
      <c r="C294" s="35" t="s">
        <v>1304</v>
      </c>
      <c r="D294" s="52"/>
      <c r="E294" s="35" t="s">
        <v>175</v>
      </c>
      <c r="F294" s="35" t="s">
        <v>55</v>
      </c>
    </row>
    <row r="295" spans="1:6" x14ac:dyDescent="0.25">
      <c r="A295" s="85">
        <v>288</v>
      </c>
      <c r="B295" s="35" t="s">
        <v>807</v>
      </c>
      <c r="C295" s="35" t="s">
        <v>1305</v>
      </c>
      <c r="D295" s="52"/>
      <c r="E295" s="35" t="s">
        <v>175</v>
      </c>
      <c r="F295" s="35" t="s">
        <v>55</v>
      </c>
    </row>
    <row r="296" spans="1:6" x14ac:dyDescent="0.25">
      <c r="A296" s="85">
        <v>289</v>
      </c>
      <c r="B296" s="35" t="s">
        <v>808</v>
      </c>
      <c r="C296" s="35" t="s">
        <v>94</v>
      </c>
      <c r="D296" s="52"/>
      <c r="E296" s="35" t="s">
        <v>341</v>
      </c>
      <c r="F296" s="35" t="s">
        <v>55</v>
      </c>
    </row>
    <row r="297" spans="1:6" x14ac:dyDescent="0.25">
      <c r="A297" s="85">
        <v>290</v>
      </c>
      <c r="B297" s="35" t="s">
        <v>809</v>
      </c>
      <c r="C297" s="35" t="s">
        <v>1306</v>
      </c>
      <c r="D297" s="52"/>
      <c r="E297" s="35" t="s">
        <v>341</v>
      </c>
      <c r="F297" s="35" t="s">
        <v>55</v>
      </c>
    </row>
    <row r="298" spans="1:6" x14ac:dyDescent="0.25">
      <c r="A298" s="85">
        <v>291</v>
      </c>
      <c r="B298" s="35" t="s">
        <v>810</v>
      </c>
      <c r="C298" s="35" t="s">
        <v>1307</v>
      </c>
      <c r="D298" s="52"/>
      <c r="E298" s="35" t="s">
        <v>1165</v>
      </c>
      <c r="F298" s="35" t="s">
        <v>49</v>
      </c>
    </row>
    <row r="299" spans="1:6" x14ac:dyDescent="0.25">
      <c r="A299" s="85">
        <v>292</v>
      </c>
      <c r="B299" s="35" t="s">
        <v>811</v>
      </c>
      <c r="C299" s="35" t="s">
        <v>1308</v>
      </c>
      <c r="D299" s="52"/>
      <c r="E299" s="35" t="s">
        <v>1165</v>
      </c>
      <c r="F299" s="35" t="s">
        <v>49</v>
      </c>
    </row>
    <row r="300" spans="1:6" x14ac:dyDescent="0.25">
      <c r="A300" s="85">
        <v>293</v>
      </c>
      <c r="B300" s="35" t="s">
        <v>812</v>
      </c>
      <c r="C300" s="35" t="s">
        <v>1309</v>
      </c>
      <c r="D300" s="52"/>
      <c r="E300" s="35" t="s">
        <v>1165</v>
      </c>
      <c r="F300" s="35" t="s">
        <v>49</v>
      </c>
    </row>
    <row r="301" spans="1:6" x14ac:dyDescent="0.25">
      <c r="A301" s="85">
        <v>294</v>
      </c>
      <c r="B301" s="35" t="s">
        <v>813</v>
      </c>
      <c r="C301" s="35" t="s">
        <v>1310</v>
      </c>
      <c r="D301" s="52"/>
      <c r="E301" s="35" t="s">
        <v>129</v>
      </c>
      <c r="F301" s="35" t="s">
        <v>49</v>
      </c>
    </row>
    <row r="302" spans="1:6" x14ac:dyDescent="0.25">
      <c r="A302" s="85">
        <v>295</v>
      </c>
      <c r="B302" s="35" t="s">
        <v>814</v>
      </c>
      <c r="C302" s="35" t="s">
        <v>1311</v>
      </c>
      <c r="D302" s="52"/>
      <c r="E302" s="35" t="s">
        <v>129</v>
      </c>
      <c r="F302" s="35" t="s">
        <v>49</v>
      </c>
    </row>
    <row r="303" spans="1:6" x14ac:dyDescent="0.25">
      <c r="A303" s="85">
        <v>296</v>
      </c>
      <c r="B303" s="35" t="s">
        <v>815</v>
      </c>
      <c r="C303" s="35" t="s">
        <v>1311</v>
      </c>
      <c r="D303" s="52"/>
      <c r="E303" s="35" t="s">
        <v>129</v>
      </c>
      <c r="F303" s="35" t="s">
        <v>49</v>
      </c>
    </row>
    <row r="304" spans="1:6" ht="25.5" x14ac:dyDescent="0.25">
      <c r="A304" s="85">
        <v>297</v>
      </c>
      <c r="B304" s="35" t="s">
        <v>816</v>
      </c>
      <c r="C304" s="35" t="s">
        <v>1312</v>
      </c>
      <c r="D304" s="52"/>
      <c r="E304" s="35" t="s">
        <v>82</v>
      </c>
      <c r="F304" s="35" t="s">
        <v>27</v>
      </c>
    </row>
    <row r="305" spans="1:6" x14ac:dyDescent="0.25">
      <c r="A305" s="85">
        <v>298</v>
      </c>
      <c r="B305" s="35" t="s">
        <v>817</v>
      </c>
      <c r="C305" s="35" t="s">
        <v>1263</v>
      </c>
      <c r="D305" s="52"/>
      <c r="E305" s="35" t="s">
        <v>171</v>
      </c>
      <c r="F305" s="35" t="s">
        <v>27</v>
      </c>
    </row>
    <row r="306" spans="1:6" x14ac:dyDescent="0.25">
      <c r="A306" s="85">
        <v>299</v>
      </c>
      <c r="B306" s="35" t="s">
        <v>818</v>
      </c>
      <c r="C306" s="35" t="s">
        <v>1313</v>
      </c>
      <c r="D306" s="52"/>
      <c r="E306" s="35" t="s">
        <v>171</v>
      </c>
      <c r="F306" s="35" t="s">
        <v>27</v>
      </c>
    </row>
    <row r="307" spans="1:6" x14ac:dyDescent="0.25">
      <c r="A307" s="85">
        <v>300</v>
      </c>
      <c r="B307" s="35" t="s">
        <v>819</v>
      </c>
      <c r="C307" s="35" t="s">
        <v>1314</v>
      </c>
      <c r="D307" s="52"/>
      <c r="E307" s="35" t="s">
        <v>1133</v>
      </c>
      <c r="F307" s="35" t="s">
        <v>27</v>
      </c>
    </row>
    <row r="308" spans="1:6" x14ac:dyDescent="0.25">
      <c r="A308" s="85">
        <v>301</v>
      </c>
      <c r="B308" s="35" t="s">
        <v>820</v>
      </c>
      <c r="C308" s="35" t="s">
        <v>1247</v>
      </c>
      <c r="D308" s="52"/>
      <c r="E308" s="35" t="s">
        <v>1133</v>
      </c>
      <c r="F308" s="35" t="s">
        <v>27</v>
      </c>
    </row>
    <row r="309" spans="1:6" ht="25.5" x14ac:dyDescent="0.25">
      <c r="A309" s="85">
        <v>302</v>
      </c>
      <c r="B309" s="35" t="s">
        <v>821</v>
      </c>
      <c r="C309" s="35" t="s">
        <v>1238</v>
      </c>
      <c r="D309" s="52"/>
      <c r="E309" s="35" t="s">
        <v>1166</v>
      </c>
      <c r="F309" s="35" t="s">
        <v>27</v>
      </c>
    </row>
    <row r="310" spans="1:6" ht="25.5" x14ac:dyDescent="0.25">
      <c r="A310" s="85">
        <v>303</v>
      </c>
      <c r="B310" s="35" t="s">
        <v>822</v>
      </c>
      <c r="C310" s="35" t="s">
        <v>94</v>
      </c>
      <c r="D310" s="52"/>
      <c r="E310" s="35" t="s">
        <v>1166</v>
      </c>
      <c r="F310" s="35" t="s">
        <v>27</v>
      </c>
    </row>
    <row r="311" spans="1:6" x14ac:dyDescent="0.25">
      <c r="A311" s="85">
        <v>304</v>
      </c>
      <c r="B311" s="35" t="s">
        <v>823</v>
      </c>
      <c r="C311" s="35" t="s">
        <v>1315</v>
      </c>
      <c r="D311" s="52"/>
      <c r="E311" s="35" t="s">
        <v>319</v>
      </c>
      <c r="F311" s="35" t="s">
        <v>27</v>
      </c>
    </row>
    <row r="312" spans="1:6" x14ac:dyDescent="0.25">
      <c r="A312" s="85">
        <v>305</v>
      </c>
      <c r="B312" s="35" t="s">
        <v>824</v>
      </c>
      <c r="C312" s="35" t="s">
        <v>1263</v>
      </c>
      <c r="D312" s="52"/>
      <c r="E312" s="35" t="s">
        <v>319</v>
      </c>
      <c r="F312" s="35" t="s">
        <v>27</v>
      </c>
    </row>
    <row r="313" spans="1:6" x14ac:dyDescent="0.25">
      <c r="A313" s="85">
        <v>306</v>
      </c>
      <c r="B313" s="35" t="s">
        <v>825</v>
      </c>
      <c r="C313" s="35" t="s">
        <v>1316</v>
      </c>
      <c r="D313" s="52"/>
      <c r="E313" s="35" t="s">
        <v>319</v>
      </c>
      <c r="F313" s="35" t="s">
        <v>27</v>
      </c>
    </row>
    <row r="314" spans="1:6" x14ac:dyDescent="0.25">
      <c r="A314" s="85">
        <v>307</v>
      </c>
      <c r="B314" s="35" t="s">
        <v>826</v>
      </c>
      <c r="C314" s="35" t="s">
        <v>1317</v>
      </c>
      <c r="D314" s="52"/>
      <c r="E314" s="35" t="s">
        <v>27</v>
      </c>
      <c r="F314" s="35" t="s">
        <v>27</v>
      </c>
    </row>
    <row r="315" spans="1:6" x14ac:dyDescent="0.25">
      <c r="A315" s="85">
        <v>308</v>
      </c>
      <c r="B315" s="35" t="s">
        <v>827</v>
      </c>
      <c r="C315" s="35" t="s">
        <v>1243</v>
      </c>
      <c r="D315" s="52"/>
      <c r="E315" s="35" t="s">
        <v>27</v>
      </c>
      <c r="F315" s="35" t="s">
        <v>27</v>
      </c>
    </row>
    <row r="316" spans="1:6" x14ac:dyDescent="0.25">
      <c r="A316" s="85">
        <v>309</v>
      </c>
      <c r="B316" s="35" t="s">
        <v>828</v>
      </c>
      <c r="C316" s="35" t="s">
        <v>1318</v>
      </c>
      <c r="D316" s="52"/>
      <c r="E316" s="35" t="s">
        <v>171</v>
      </c>
      <c r="F316" s="35" t="s">
        <v>27</v>
      </c>
    </row>
    <row r="317" spans="1:6" x14ac:dyDescent="0.25">
      <c r="A317" s="85">
        <v>310</v>
      </c>
      <c r="B317" s="35" t="s">
        <v>829</v>
      </c>
      <c r="C317" s="35" t="s">
        <v>1243</v>
      </c>
      <c r="D317" s="52"/>
      <c r="E317" s="35" t="s">
        <v>27</v>
      </c>
      <c r="F317" s="35" t="s">
        <v>27</v>
      </c>
    </row>
    <row r="318" spans="1:6" x14ac:dyDescent="0.25">
      <c r="A318" s="85">
        <v>311</v>
      </c>
      <c r="B318" s="35" t="s">
        <v>163</v>
      </c>
      <c r="C318" s="35" t="s">
        <v>1319</v>
      </c>
      <c r="D318" s="52"/>
      <c r="E318" s="35" t="s">
        <v>1167</v>
      </c>
      <c r="F318" s="35" t="s">
        <v>27</v>
      </c>
    </row>
    <row r="319" spans="1:6" x14ac:dyDescent="0.25">
      <c r="A319" s="85">
        <v>312</v>
      </c>
      <c r="B319" s="35" t="s">
        <v>830</v>
      </c>
      <c r="C319" s="35" t="s">
        <v>1320</v>
      </c>
      <c r="D319" s="52"/>
      <c r="E319" s="35" t="s">
        <v>1167</v>
      </c>
      <c r="F319" s="35" t="s">
        <v>27</v>
      </c>
    </row>
    <row r="320" spans="1:6" x14ac:dyDescent="0.25">
      <c r="A320" s="85">
        <v>313</v>
      </c>
      <c r="B320" s="35" t="s">
        <v>831</v>
      </c>
      <c r="C320" s="35" t="s">
        <v>1263</v>
      </c>
      <c r="D320" s="52"/>
      <c r="E320" s="35" t="s">
        <v>1167</v>
      </c>
      <c r="F320" s="35" t="s">
        <v>27</v>
      </c>
    </row>
    <row r="321" spans="1:6" x14ac:dyDescent="0.25">
      <c r="A321" s="85">
        <v>314</v>
      </c>
      <c r="B321" s="35" t="s">
        <v>832</v>
      </c>
      <c r="C321" s="35" t="s">
        <v>1243</v>
      </c>
      <c r="D321" s="52"/>
      <c r="E321" s="35" t="s">
        <v>1167</v>
      </c>
      <c r="F321" s="35" t="s">
        <v>27</v>
      </c>
    </row>
    <row r="322" spans="1:6" x14ac:dyDescent="0.25">
      <c r="A322" s="85">
        <v>315</v>
      </c>
      <c r="B322" s="35" t="s">
        <v>833</v>
      </c>
      <c r="C322" s="35" t="s">
        <v>1238</v>
      </c>
      <c r="D322" s="52"/>
      <c r="E322" s="35" t="s">
        <v>1168</v>
      </c>
      <c r="F322" s="35" t="s">
        <v>43</v>
      </c>
    </row>
    <row r="323" spans="1:6" x14ac:dyDescent="0.25">
      <c r="A323" s="85">
        <v>316</v>
      </c>
      <c r="B323" s="35" t="s">
        <v>834</v>
      </c>
      <c r="C323" s="35" t="s">
        <v>1321</v>
      </c>
      <c r="D323" s="52"/>
      <c r="E323" s="35" t="s">
        <v>289</v>
      </c>
      <c r="F323" s="35" t="s">
        <v>43</v>
      </c>
    </row>
    <row r="324" spans="1:6" x14ac:dyDescent="0.25">
      <c r="A324" s="85">
        <v>317</v>
      </c>
      <c r="B324" s="35" t="s">
        <v>835</v>
      </c>
      <c r="C324" s="35" t="s">
        <v>1245</v>
      </c>
      <c r="D324" s="52"/>
      <c r="E324" s="35" t="s">
        <v>224</v>
      </c>
      <c r="F324" s="35" t="s">
        <v>43</v>
      </c>
    </row>
    <row r="325" spans="1:6" x14ac:dyDescent="0.25">
      <c r="A325" s="85">
        <v>318</v>
      </c>
      <c r="B325" s="35" t="s">
        <v>836</v>
      </c>
      <c r="C325" s="35" t="s">
        <v>1263</v>
      </c>
      <c r="D325" s="52"/>
      <c r="E325" s="35" t="s">
        <v>239</v>
      </c>
      <c r="F325" s="35" t="s">
        <v>43</v>
      </c>
    </row>
    <row r="326" spans="1:6" x14ac:dyDescent="0.25">
      <c r="A326" s="85">
        <v>319</v>
      </c>
      <c r="B326" s="35" t="s">
        <v>837</v>
      </c>
      <c r="C326" s="35" t="s">
        <v>1259</v>
      </c>
      <c r="D326" s="52"/>
      <c r="E326" s="35" t="s">
        <v>1169</v>
      </c>
      <c r="F326" s="35" t="s">
        <v>43</v>
      </c>
    </row>
    <row r="327" spans="1:6" x14ac:dyDescent="0.25">
      <c r="A327" s="85">
        <v>320</v>
      </c>
      <c r="B327" s="35" t="s">
        <v>733</v>
      </c>
      <c r="C327" s="35" t="s">
        <v>1282</v>
      </c>
      <c r="D327" s="52"/>
      <c r="E327" s="35" t="s">
        <v>1169</v>
      </c>
      <c r="F327" s="35" t="s">
        <v>43</v>
      </c>
    </row>
    <row r="328" spans="1:6" x14ac:dyDescent="0.25">
      <c r="A328" s="85">
        <v>321</v>
      </c>
      <c r="B328" s="35" t="s">
        <v>813</v>
      </c>
      <c r="C328" s="35" t="s">
        <v>1282</v>
      </c>
      <c r="D328" s="52"/>
      <c r="E328" s="35" t="s">
        <v>1169</v>
      </c>
      <c r="F328" s="35" t="s">
        <v>43</v>
      </c>
    </row>
    <row r="329" spans="1:6" x14ac:dyDescent="0.25">
      <c r="A329" s="85">
        <v>322</v>
      </c>
      <c r="B329" s="35" t="s">
        <v>838</v>
      </c>
      <c r="C329" s="35" t="s">
        <v>1282</v>
      </c>
      <c r="D329" s="52"/>
      <c r="E329" s="35" t="s">
        <v>1170</v>
      </c>
      <c r="F329" s="35" t="s">
        <v>43</v>
      </c>
    </row>
    <row r="330" spans="1:6" x14ac:dyDescent="0.25">
      <c r="A330" s="85">
        <v>323</v>
      </c>
      <c r="B330" s="35" t="s">
        <v>839</v>
      </c>
      <c r="C330" s="35" t="s">
        <v>94</v>
      </c>
      <c r="D330" s="52"/>
      <c r="E330" s="35" t="s">
        <v>1170</v>
      </c>
      <c r="F330" s="35" t="s">
        <v>43</v>
      </c>
    </row>
    <row r="331" spans="1:6" x14ac:dyDescent="0.25">
      <c r="A331" s="85">
        <v>324</v>
      </c>
      <c r="B331" s="35" t="s">
        <v>840</v>
      </c>
      <c r="C331" s="35" t="s">
        <v>1263</v>
      </c>
      <c r="D331" s="52"/>
      <c r="E331" s="35" t="s">
        <v>1170</v>
      </c>
      <c r="F331" s="35" t="s">
        <v>43</v>
      </c>
    </row>
    <row r="332" spans="1:6" x14ac:dyDescent="0.25">
      <c r="A332" s="85">
        <v>325</v>
      </c>
      <c r="B332" s="35" t="s">
        <v>841</v>
      </c>
      <c r="C332" s="35" t="s">
        <v>1239</v>
      </c>
      <c r="D332" s="52"/>
      <c r="E332" s="35" t="s">
        <v>1171</v>
      </c>
      <c r="F332" s="35" t="s">
        <v>43</v>
      </c>
    </row>
    <row r="333" spans="1:6" x14ac:dyDescent="0.25">
      <c r="A333" s="85">
        <v>326</v>
      </c>
      <c r="B333" s="35" t="s">
        <v>842</v>
      </c>
      <c r="C333" s="35" t="s">
        <v>94</v>
      </c>
      <c r="D333" s="52"/>
      <c r="E333" s="35" t="s">
        <v>1171</v>
      </c>
      <c r="F333" s="35" t="s">
        <v>43</v>
      </c>
    </row>
    <row r="334" spans="1:6" x14ac:dyDescent="0.25">
      <c r="A334" s="85">
        <v>327</v>
      </c>
      <c r="B334" s="35" t="s">
        <v>843</v>
      </c>
      <c r="C334" s="35" t="s">
        <v>1250</v>
      </c>
      <c r="D334" s="52"/>
      <c r="E334" s="35" t="s">
        <v>1172</v>
      </c>
      <c r="F334" s="35" t="s">
        <v>43</v>
      </c>
    </row>
    <row r="335" spans="1:6" x14ac:dyDescent="0.25">
      <c r="A335" s="85">
        <v>328</v>
      </c>
      <c r="B335" s="35" t="s">
        <v>844</v>
      </c>
      <c r="C335" s="35" t="s">
        <v>1282</v>
      </c>
      <c r="D335" s="52"/>
      <c r="E335" s="35" t="s">
        <v>1172</v>
      </c>
      <c r="F335" s="35" t="s">
        <v>43</v>
      </c>
    </row>
    <row r="336" spans="1:6" x14ac:dyDescent="0.25">
      <c r="A336" s="85">
        <v>329</v>
      </c>
      <c r="B336" s="35" t="s">
        <v>845</v>
      </c>
      <c r="C336" s="35" t="s">
        <v>1321</v>
      </c>
      <c r="D336" s="52"/>
      <c r="E336" s="35" t="s">
        <v>1172</v>
      </c>
      <c r="F336" s="35" t="s">
        <v>43</v>
      </c>
    </row>
    <row r="337" spans="1:6" x14ac:dyDescent="0.25">
      <c r="A337" s="85">
        <v>330</v>
      </c>
      <c r="B337" s="35" t="s">
        <v>846</v>
      </c>
      <c r="C337" s="35" t="s">
        <v>1243</v>
      </c>
      <c r="D337" s="52"/>
      <c r="E337" s="35" t="s">
        <v>1146</v>
      </c>
      <c r="F337" s="35" t="s">
        <v>43</v>
      </c>
    </row>
    <row r="338" spans="1:6" x14ac:dyDescent="0.25">
      <c r="A338" s="85">
        <v>331</v>
      </c>
      <c r="B338" s="35" t="s">
        <v>847</v>
      </c>
      <c r="C338" s="35" t="s">
        <v>1245</v>
      </c>
      <c r="D338" s="52"/>
      <c r="E338" s="35" t="s">
        <v>1146</v>
      </c>
      <c r="F338" s="35" t="s">
        <v>43</v>
      </c>
    </row>
    <row r="339" spans="1:6" x14ac:dyDescent="0.25">
      <c r="A339" s="85">
        <v>332</v>
      </c>
      <c r="B339" s="35" t="s">
        <v>848</v>
      </c>
      <c r="C339" s="35" t="s">
        <v>1322</v>
      </c>
      <c r="D339" s="52"/>
      <c r="E339" s="35" t="s">
        <v>1146</v>
      </c>
      <c r="F339" s="35" t="s">
        <v>43</v>
      </c>
    </row>
    <row r="340" spans="1:6" x14ac:dyDescent="0.25">
      <c r="A340" s="85">
        <v>333</v>
      </c>
      <c r="B340" s="35" t="s">
        <v>849</v>
      </c>
      <c r="C340" s="35" t="s">
        <v>1323</v>
      </c>
      <c r="D340" s="52"/>
      <c r="E340" s="35" t="s">
        <v>1173</v>
      </c>
      <c r="F340" s="35" t="s">
        <v>43</v>
      </c>
    </row>
    <row r="341" spans="1:6" x14ac:dyDescent="0.25">
      <c r="A341" s="85">
        <v>334</v>
      </c>
      <c r="B341" s="35" t="s">
        <v>850</v>
      </c>
      <c r="C341" s="35" t="s">
        <v>1323</v>
      </c>
      <c r="D341" s="52"/>
      <c r="E341" s="35" t="s">
        <v>1173</v>
      </c>
      <c r="F341" s="35" t="s">
        <v>43</v>
      </c>
    </row>
    <row r="342" spans="1:6" x14ac:dyDescent="0.25">
      <c r="A342" s="85">
        <v>335</v>
      </c>
      <c r="B342" s="35" t="s">
        <v>851</v>
      </c>
      <c r="C342" s="35" t="s">
        <v>1324</v>
      </c>
      <c r="D342" s="52"/>
      <c r="E342" s="35" t="s">
        <v>100</v>
      </c>
      <c r="F342" s="35" t="s">
        <v>43</v>
      </c>
    </row>
    <row r="343" spans="1:6" x14ac:dyDescent="0.25">
      <c r="A343" s="85">
        <v>336</v>
      </c>
      <c r="B343" s="35" t="s">
        <v>852</v>
      </c>
      <c r="C343" s="35" t="s">
        <v>1325</v>
      </c>
      <c r="D343" s="52"/>
      <c r="E343" s="35" t="s">
        <v>100</v>
      </c>
      <c r="F343" s="35" t="s">
        <v>43</v>
      </c>
    </row>
    <row r="344" spans="1:6" x14ac:dyDescent="0.25">
      <c r="A344" s="85">
        <v>337</v>
      </c>
      <c r="B344" s="35" t="s">
        <v>853</v>
      </c>
      <c r="C344" s="35" t="s">
        <v>1326</v>
      </c>
      <c r="D344" s="52"/>
      <c r="E344" s="35" t="s">
        <v>100</v>
      </c>
      <c r="F344" s="35" t="s">
        <v>43</v>
      </c>
    </row>
    <row r="345" spans="1:6" x14ac:dyDescent="0.25">
      <c r="A345" s="85">
        <v>338</v>
      </c>
      <c r="B345" s="35" t="s">
        <v>854</v>
      </c>
      <c r="C345" s="35" t="s">
        <v>1238</v>
      </c>
      <c r="D345" s="52"/>
      <c r="E345" s="35" t="s">
        <v>373</v>
      </c>
      <c r="F345" s="35" t="s">
        <v>32</v>
      </c>
    </row>
    <row r="346" spans="1:6" x14ac:dyDescent="0.25">
      <c r="A346" s="85">
        <v>339</v>
      </c>
      <c r="B346" s="35" t="s">
        <v>855</v>
      </c>
      <c r="C346" s="35" t="s">
        <v>1269</v>
      </c>
      <c r="D346" s="52"/>
      <c r="E346" s="35" t="s">
        <v>1174</v>
      </c>
      <c r="F346" s="35" t="s">
        <v>32</v>
      </c>
    </row>
    <row r="347" spans="1:6" x14ac:dyDescent="0.25">
      <c r="A347" s="85">
        <v>340</v>
      </c>
      <c r="B347" s="35" t="s">
        <v>856</v>
      </c>
      <c r="C347" s="35" t="s">
        <v>1327</v>
      </c>
      <c r="D347" s="52"/>
      <c r="E347" s="35" t="s">
        <v>1174</v>
      </c>
      <c r="F347" s="35" t="s">
        <v>32</v>
      </c>
    </row>
    <row r="348" spans="1:6" x14ac:dyDescent="0.25">
      <c r="A348" s="85">
        <v>341</v>
      </c>
      <c r="B348" s="35" t="s">
        <v>857</v>
      </c>
      <c r="C348" s="35" t="s">
        <v>1321</v>
      </c>
      <c r="D348" s="52"/>
      <c r="E348" s="35" t="s">
        <v>1175</v>
      </c>
      <c r="F348" s="35" t="s">
        <v>32</v>
      </c>
    </row>
    <row r="349" spans="1:6" x14ac:dyDescent="0.25">
      <c r="A349" s="85">
        <v>342</v>
      </c>
      <c r="B349" s="35" t="s">
        <v>858</v>
      </c>
      <c r="C349" s="35" t="s">
        <v>1267</v>
      </c>
      <c r="D349" s="52"/>
      <c r="E349" s="35" t="s">
        <v>1175</v>
      </c>
      <c r="F349" s="35" t="s">
        <v>32</v>
      </c>
    </row>
    <row r="350" spans="1:6" x14ac:dyDescent="0.25">
      <c r="A350" s="85">
        <v>343</v>
      </c>
      <c r="B350" s="35" t="s">
        <v>859</v>
      </c>
      <c r="C350" s="35" t="s">
        <v>1328</v>
      </c>
      <c r="D350" s="52"/>
      <c r="E350" s="35" t="s">
        <v>1175</v>
      </c>
      <c r="F350" s="35" t="s">
        <v>32</v>
      </c>
    </row>
    <row r="351" spans="1:6" x14ac:dyDescent="0.25">
      <c r="A351" s="85">
        <v>344</v>
      </c>
      <c r="B351" s="35" t="s">
        <v>860</v>
      </c>
      <c r="C351" s="35" t="s">
        <v>1263</v>
      </c>
      <c r="D351" s="52"/>
      <c r="E351" s="35" t="s">
        <v>1176</v>
      </c>
      <c r="F351" s="35" t="s">
        <v>32</v>
      </c>
    </row>
    <row r="352" spans="1:6" x14ac:dyDescent="0.25">
      <c r="A352" s="85">
        <v>345</v>
      </c>
      <c r="B352" s="35" t="s">
        <v>861</v>
      </c>
      <c r="C352" s="35" t="s">
        <v>1329</v>
      </c>
      <c r="D352" s="52"/>
      <c r="E352" s="35" t="s">
        <v>1176</v>
      </c>
      <c r="F352" s="35" t="s">
        <v>32</v>
      </c>
    </row>
    <row r="353" spans="1:6" x14ac:dyDescent="0.25">
      <c r="A353" s="85">
        <v>346</v>
      </c>
      <c r="B353" s="35" t="s">
        <v>862</v>
      </c>
      <c r="C353" s="35" t="s">
        <v>1245</v>
      </c>
      <c r="D353" s="52"/>
      <c r="E353" s="35" t="s">
        <v>247</v>
      </c>
      <c r="F353" s="35" t="s">
        <v>37</v>
      </c>
    </row>
    <row r="354" spans="1:6" x14ac:dyDescent="0.25">
      <c r="A354" s="85">
        <v>347</v>
      </c>
      <c r="B354" s="35" t="s">
        <v>863</v>
      </c>
      <c r="C354" s="35" t="s">
        <v>1250</v>
      </c>
      <c r="D354" s="52"/>
      <c r="E354" s="35" t="s">
        <v>247</v>
      </c>
      <c r="F354" s="35" t="s">
        <v>37</v>
      </c>
    </row>
    <row r="355" spans="1:6" x14ac:dyDescent="0.25">
      <c r="A355" s="85">
        <v>348</v>
      </c>
      <c r="B355" s="35" t="s">
        <v>864</v>
      </c>
      <c r="C355" s="35" t="s">
        <v>1330</v>
      </c>
      <c r="D355" s="52"/>
      <c r="E355" s="35" t="s">
        <v>247</v>
      </c>
      <c r="F355" s="35" t="s">
        <v>37</v>
      </c>
    </row>
    <row r="356" spans="1:6" x14ac:dyDescent="0.25">
      <c r="A356" s="85">
        <v>349</v>
      </c>
      <c r="B356" s="35" t="s">
        <v>865</v>
      </c>
      <c r="C356" s="35" t="s">
        <v>1250</v>
      </c>
      <c r="D356" s="52"/>
      <c r="E356" s="35" t="s">
        <v>37</v>
      </c>
      <c r="F356" s="35" t="s">
        <v>37</v>
      </c>
    </row>
    <row r="357" spans="1:6" x14ac:dyDescent="0.25">
      <c r="A357" s="85">
        <v>350</v>
      </c>
      <c r="B357" s="35" t="s">
        <v>866</v>
      </c>
      <c r="C357" s="35" t="s">
        <v>1245</v>
      </c>
      <c r="D357" s="52"/>
      <c r="E357" s="35" t="s">
        <v>1148</v>
      </c>
      <c r="F357" s="35" t="s">
        <v>37</v>
      </c>
    </row>
    <row r="358" spans="1:6" x14ac:dyDescent="0.25">
      <c r="A358" s="85">
        <v>351</v>
      </c>
      <c r="B358" s="35" t="s">
        <v>867</v>
      </c>
      <c r="C358" s="35" t="s">
        <v>1263</v>
      </c>
      <c r="D358" s="52"/>
      <c r="E358" s="35" t="s">
        <v>1137</v>
      </c>
      <c r="F358" s="35" t="s">
        <v>37</v>
      </c>
    </row>
    <row r="359" spans="1:6" x14ac:dyDescent="0.25">
      <c r="A359" s="85">
        <v>352</v>
      </c>
      <c r="B359" s="35" t="s">
        <v>868</v>
      </c>
      <c r="C359" s="35" t="s">
        <v>1272</v>
      </c>
      <c r="D359" s="52"/>
      <c r="E359" s="35" t="s">
        <v>326</v>
      </c>
      <c r="F359" s="35" t="s">
        <v>37</v>
      </c>
    </row>
    <row r="360" spans="1:6" x14ac:dyDescent="0.25">
      <c r="A360" s="85">
        <v>353</v>
      </c>
      <c r="B360" s="35" t="s">
        <v>869</v>
      </c>
      <c r="C360" s="35" t="s">
        <v>1238</v>
      </c>
      <c r="D360" s="52"/>
      <c r="E360" s="35" t="s">
        <v>1177</v>
      </c>
      <c r="F360" s="35" t="s">
        <v>42</v>
      </c>
    </row>
    <row r="361" spans="1:6" x14ac:dyDescent="0.25">
      <c r="A361" s="85">
        <v>354</v>
      </c>
      <c r="B361" s="35" t="s">
        <v>870</v>
      </c>
      <c r="C361" s="35" t="s">
        <v>1277</v>
      </c>
      <c r="D361" s="52"/>
      <c r="E361" s="35" t="s">
        <v>326</v>
      </c>
      <c r="F361" s="35" t="s">
        <v>37</v>
      </c>
    </row>
    <row r="362" spans="1:6" x14ac:dyDescent="0.25">
      <c r="A362" s="85">
        <v>355</v>
      </c>
      <c r="B362" s="35" t="s">
        <v>871</v>
      </c>
      <c r="C362" s="35" t="s">
        <v>1250</v>
      </c>
      <c r="D362" s="52"/>
      <c r="E362" s="35" t="s">
        <v>30</v>
      </c>
      <c r="F362" s="35" t="s">
        <v>28</v>
      </c>
    </row>
    <row r="363" spans="1:6" x14ac:dyDescent="0.25">
      <c r="A363" s="85">
        <v>356</v>
      </c>
      <c r="B363" s="35" t="s">
        <v>872</v>
      </c>
      <c r="C363" s="35" t="s">
        <v>1321</v>
      </c>
      <c r="D363" s="52"/>
      <c r="E363" s="35" t="s">
        <v>30</v>
      </c>
      <c r="F363" s="35" t="s">
        <v>28</v>
      </c>
    </row>
    <row r="364" spans="1:6" x14ac:dyDescent="0.25">
      <c r="A364" s="85">
        <v>357</v>
      </c>
      <c r="B364" s="35" t="s">
        <v>873</v>
      </c>
      <c r="C364" s="35" t="s">
        <v>1321</v>
      </c>
      <c r="D364" s="52"/>
      <c r="E364" s="35" t="s">
        <v>30</v>
      </c>
      <c r="F364" s="35" t="s">
        <v>28</v>
      </c>
    </row>
    <row r="365" spans="1:6" x14ac:dyDescent="0.25">
      <c r="A365" s="85">
        <v>358</v>
      </c>
      <c r="B365" s="35" t="s">
        <v>874</v>
      </c>
      <c r="C365" s="35" t="s">
        <v>1321</v>
      </c>
      <c r="D365" s="52"/>
      <c r="E365" s="35" t="s">
        <v>1178</v>
      </c>
      <c r="F365" s="35" t="s">
        <v>28</v>
      </c>
    </row>
    <row r="366" spans="1:6" x14ac:dyDescent="0.25">
      <c r="A366" s="85">
        <v>359</v>
      </c>
      <c r="B366" s="35" t="s">
        <v>875</v>
      </c>
      <c r="C366" s="35" t="s">
        <v>1331</v>
      </c>
      <c r="D366" s="52"/>
      <c r="E366" s="35" t="s">
        <v>1178</v>
      </c>
      <c r="F366" s="35" t="s">
        <v>28</v>
      </c>
    </row>
    <row r="367" spans="1:6" x14ac:dyDescent="0.25">
      <c r="A367" s="85">
        <v>360</v>
      </c>
      <c r="B367" s="35" t="s">
        <v>876</v>
      </c>
      <c r="C367" s="35" t="s">
        <v>1328</v>
      </c>
      <c r="D367" s="52"/>
      <c r="E367" s="35" t="s">
        <v>1141</v>
      </c>
      <c r="F367" s="35" t="s">
        <v>28</v>
      </c>
    </row>
    <row r="368" spans="1:6" x14ac:dyDescent="0.25">
      <c r="A368" s="85">
        <v>361</v>
      </c>
      <c r="B368" s="35" t="s">
        <v>877</v>
      </c>
      <c r="C368" s="35" t="s">
        <v>1332</v>
      </c>
      <c r="D368" s="52"/>
      <c r="E368" s="35" t="s">
        <v>1136</v>
      </c>
      <c r="F368" s="35" t="s">
        <v>28</v>
      </c>
    </row>
    <row r="369" spans="1:6" x14ac:dyDescent="0.25">
      <c r="A369" s="85">
        <v>362</v>
      </c>
      <c r="B369" s="35" t="s">
        <v>878</v>
      </c>
      <c r="C369" s="35" t="s">
        <v>1333</v>
      </c>
      <c r="D369" s="52"/>
      <c r="E369" s="35" t="s">
        <v>1179</v>
      </c>
      <c r="F369" s="35" t="s">
        <v>28</v>
      </c>
    </row>
    <row r="370" spans="1:6" x14ac:dyDescent="0.25">
      <c r="A370" s="85">
        <v>363</v>
      </c>
      <c r="B370" s="35" t="s">
        <v>879</v>
      </c>
      <c r="C370" s="35" t="s">
        <v>1334</v>
      </c>
      <c r="D370" s="52"/>
      <c r="E370" s="35" t="s">
        <v>1179</v>
      </c>
      <c r="F370" s="35" t="s">
        <v>28</v>
      </c>
    </row>
    <row r="371" spans="1:6" x14ac:dyDescent="0.25">
      <c r="A371" s="85">
        <v>364</v>
      </c>
      <c r="B371" s="35" t="s">
        <v>880</v>
      </c>
      <c r="C371" s="35" t="s">
        <v>1294</v>
      </c>
      <c r="D371" s="52"/>
      <c r="E371" s="35" t="s">
        <v>1179</v>
      </c>
      <c r="F371" s="35" t="s">
        <v>28</v>
      </c>
    </row>
    <row r="372" spans="1:6" x14ac:dyDescent="0.25">
      <c r="A372" s="85">
        <v>365</v>
      </c>
      <c r="B372" s="35" t="s">
        <v>881</v>
      </c>
      <c r="C372" s="35" t="s">
        <v>1247</v>
      </c>
      <c r="D372" s="52"/>
      <c r="E372" s="35" t="s">
        <v>1179</v>
      </c>
      <c r="F372" s="35" t="s">
        <v>28</v>
      </c>
    </row>
    <row r="373" spans="1:6" x14ac:dyDescent="0.25">
      <c r="A373" s="85">
        <v>366</v>
      </c>
      <c r="B373" s="35" t="s">
        <v>882</v>
      </c>
      <c r="C373" s="35" t="s">
        <v>1303</v>
      </c>
      <c r="D373" s="52"/>
      <c r="E373" s="35" t="s">
        <v>187</v>
      </c>
      <c r="F373" s="35" t="s">
        <v>188</v>
      </c>
    </row>
    <row r="374" spans="1:6" x14ac:dyDescent="0.25">
      <c r="A374" s="85">
        <v>367</v>
      </c>
      <c r="B374" s="35" t="s">
        <v>884</v>
      </c>
      <c r="C374" s="35" t="s">
        <v>1267</v>
      </c>
      <c r="D374" s="52"/>
      <c r="E374" s="35" t="s">
        <v>187</v>
      </c>
      <c r="F374" s="35" t="s">
        <v>188</v>
      </c>
    </row>
    <row r="375" spans="1:6" x14ac:dyDescent="0.25">
      <c r="A375" s="85">
        <v>368</v>
      </c>
      <c r="B375" s="35" t="s">
        <v>885</v>
      </c>
      <c r="C375" s="35" t="s">
        <v>1282</v>
      </c>
      <c r="D375" s="52"/>
      <c r="E375" s="35" t="s">
        <v>1180</v>
      </c>
      <c r="F375" s="35" t="s">
        <v>188</v>
      </c>
    </row>
    <row r="376" spans="1:6" x14ac:dyDescent="0.25">
      <c r="A376" s="85">
        <v>369</v>
      </c>
      <c r="B376" s="35" t="s">
        <v>886</v>
      </c>
      <c r="C376" s="35" t="s">
        <v>1263</v>
      </c>
      <c r="D376" s="52"/>
      <c r="E376" s="35" t="s">
        <v>1180</v>
      </c>
      <c r="F376" s="35" t="s">
        <v>188</v>
      </c>
    </row>
    <row r="377" spans="1:6" x14ac:dyDescent="0.25">
      <c r="A377" s="85">
        <v>370</v>
      </c>
      <c r="B377" s="35" t="s">
        <v>887</v>
      </c>
      <c r="C377" s="35" t="s">
        <v>1263</v>
      </c>
      <c r="D377" s="52"/>
      <c r="E377" s="35" t="s">
        <v>1155</v>
      </c>
      <c r="F377" s="35" t="s">
        <v>188</v>
      </c>
    </row>
    <row r="378" spans="1:6" x14ac:dyDescent="0.25">
      <c r="A378" s="85">
        <v>371</v>
      </c>
      <c r="B378" s="35" t="s">
        <v>888</v>
      </c>
      <c r="C378" s="35" t="s">
        <v>1282</v>
      </c>
      <c r="D378" s="52"/>
      <c r="E378" s="35" t="s">
        <v>1181</v>
      </c>
      <c r="F378" s="35" t="s">
        <v>188</v>
      </c>
    </row>
    <row r="379" spans="1:6" x14ac:dyDescent="0.25">
      <c r="A379" s="85">
        <v>372</v>
      </c>
      <c r="B379" s="35" t="s">
        <v>889</v>
      </c>
      <c r="C379" s="35" t="s">
        <v>1247</v>
      </c>
      <c r="D379" s="52"/>
      <c r="E379" s="35" t="s">
        <v>1181</v>
      </c>
      <c r="F379" s="35" t="s">
        <v>188</v>
      </c>
    </row>
    <row r="380" spans="1:6" x14ac:dyDescent="0.25">
      <c r="A380" s="85">
        <v>373</v>
      </c>
      <c r="B380" s="35" t="s">
        <v>890</v>
      </c>
      <c r="C380" s="35" t="s">
        <v>1282</v>
      </c>
      <c r="D380" s="52"/>
      <c r="E380" s="35" t="s">
        <v>1182</v>
      </c>
      <c r="F380" s="35" t="s">
        <v>188</v>
      </c>
    </row>
    <row r="381" spans="1:6" x14ac:dyDescent="0.25">
      <c r="A381" s="85">
        <v>374</v>
      </c>
      <c r="B381" s="35" t="s">
        <v>891</v>
      </c>
      <c r="C381" s="35" t="s">
        <v>1335</v>
      </c>
      <c r="D381" s="52"/>
      <c r="E381" s="35" t="s">
        <v>1182</v>
      </c>
      <c r="F381" s="35" t="s">
        <v>188</v>
      </c>
    </row>
    <row r="382" spans="1:6" x14ac:dyDescent="0.25">
      <c r="A382" s="85">
        <v>375</v>
      </c>
      <c r="B382" s="35" t="s">
        <v>892</v>
      </c>
      <c r="C382" s="35" t="s">
        <v>1243</v>
      </c>
      <c r="D382" s="52"/>
      <c r="E382" s="35" t="s">
        <v>151</v>
      </c>
      <c r="F382" s="35" t="s">
        <v>152</v>
      </c>
    </row>
    <row r="383" spans="1:6" x14ac:dyDescent="0.25">
      <c r="A383" s="85">
        <v>376</v>
      </c>
      <c r="B383" s="35" t="s">
        <v>893</v>
      </c>
      <c r="C383" s="35" t="s">
        <v>1239</v>
      </c>
      <c r="D383" s="52"/>
      <c r="E383" s="35" t="s">
        <v>151</v>
      </c>
      <c r="F383" s="35" t="s">
        <v>152</v>
      </c>
    </row>
    <row r="384" spans="1:6" ht="25.5" x14ac:dyDescent="0.25">
      <c r="A384" s="85">
        <v>377</v>
      </c>
      <c r="B384" s="35" t="s">
        <v>894</v>
      </c>
      <c r="C384" s="35" t="s">
        <v>1336</v>
      </c>
      <c r="D384" s="52"/>
      <c r="E384" s="35" t="s">
        <v>330</v>
      </c>
      <c r="F384" s="35" t="s">
        <v>152</v>
      </c>
    </row>
    <row r="385" spans="1:6" ht="25.5" x14ac:dyDescent="0.25">
      <c r="A385" s="85">
        <v>378</v>
      </c>
      <c r="B385" s="35" t="s">
        <v>895</v>
      </c>
      <c r="C385" s="35" t="s">
        <v>1238</v>
      </c>
      <c r="D385" s="52"/>
      <c r="E385" s="35" t="s">
        <v>330</v>
      </c>
      <c r="F385" s="35" t="s">
        <v>152</v>
      </c>
    </row>
    <row r="386" spans="1:6" x14ac:dyDescent="0.25">
      <c r="A386" s="85">
        <v>379</v>
      </c>
      <c r="B386" s="35" t="s">
        <v>896</v>
      </c>
      <c r="C386" s="35" t="s">
        <v>1243</v>
      </c>
      <c r="D386" s="52"/>
      <c r="E386" s="35" t="s">
        <v>1177</v>
      </c>
      <c r="F386" s="35" t="s">
        <v>42</v>
      </c>
    </row>
    <row r="387" spans="1:6" x14ac:dyDescent="0.25">
      <c r="A387" s="85">
        <v>380</v>
      </c>
      <c r="B387" s="35" t="s">
        <v>897</v>
      </c>
      <c r="C387" s="35" t="s">
        <v>1247</v>
      </c>
      <c r="D387" s="52"/>
      <c r="E387" s="35" t="s">
        <v>1177</v>
      </c>
      <c r="F387" s="35" t="s">
        <v>42</v>
      </c>
    </row>
    <row r="388" spans="1:6" x14ac:dyDescent="0.25">
      <c r="A388" s="85">
        <v>381</v>
      </c>
      <c r="B388" s="35" t="s">
        <v>898</v>
      </c>
      <c r="C388" s="35" t="s">
        <v>1337</v>
      </c>
      <c r="D388" s="52"/>
      <c r="E388" s="35" t="s">
        <v>1162</v>
      </c>
      <c r="F388" s="35" t="s">
        <v>42</v>
      </c>
    </row>
    <row r="389" spans="1:6" x14ac:dyDescent="0.25">
      <c r="A389" s="85">
        <v>382</v>
      </c>
      <c r="B389" s="35" t="s">
        <v>899</v>
      </c>
      <c r="C389" s="35" t="s">
        <v>1291</v>
      </c>
      <c r="D389" s="52"/>
      <c r="E389" s="35" t="s">
        <v>1162</v>
      </c>
      <c r="F389" s="35" t="s">
        <v>42</v>
      </c>
    </row>
    <row r="390" spans="1:6" x14ac:dyDescent="0.25">
      <c r="A390" s="85">
        <v>383</v>
      </c>
      <c r="B390" s="35" t="s">
        <v>900</v>
      </c>
      <c r="C390" s="35" t="s">
        <v>1338</v>
      </c>
      <c r="D390" s="52"/>
      <c r="E390" s="35" t="s">
        <v>90</v>
      </c>
      <c r="F390" s="35" t="s">
        <v>42</v>
      </c>
    </row>
    <row r="391" spans="1:6" x14ac:dyDescent="0.25">
      <c r="A391" s="85">
        <v>384</v>
      </c>
      <c r="B391" s="35" t="s">
        <v>901</v>
      </c>
      <c r="C391" s="35" t="s">
        <v>1243</v>
      </c>
      <c r="D391" s="52"/>
      <c r="E391" s="35" t="s">
        <v>1160</v>
      </c>
      <c r="F391" s="35" t="s">
        <v>152</v>
      </c>
    </row>
    <row r="392" spans="1:6" ht="25.5" x14ac:dyDescent="0.25">
      <c r="A392" s="85">
        <v>385</v>
      </c>
      <c r="B392" s="35" t="s">
        <v>902</v>
      </c>
      <c r="C392" s="35" t="s">
        <v>1243</v>
      </c>
      <c r="D392" s="52"/>
      <c r="E392" s="35" t="s">
        <v>1183</v>
      </c>
      <c r="F392" s="35" t="s">
        <v>42</v>
      </c>
    </row>
    <row r="393" spans="1:6" x14ac:dyDescent="0.25">
      <c r="A393" s="85">
        <v>386</v>
      </c>
      <c r="B393" s="35" t="s">
        <v>903</v>
      </c>
      <c r="C393" s="35" t="s">
        <v>1247</v>
      </c>
      <c r="D393" s="52"/>
      <c r="E393" s="35" t="s">
        <v>1133</v>
      </c>
      <c r="F393" s="35" t="s">
        <v>27</v>
      </c>
    </row>
    <row r="394" spans="1:6" x14ac:dyDescent="0.25">
      <c r="A394" s="85">
        <v>387</v>
      </c>
      <c r="B394" s="35" t="s">
        <v>904</v>
      </c>
      <c r="C394" s="35" t="s">
        <v>1339</v>
      </c>
      <c r="D394" s="52"/>
      <c r="E394" s="35" t="s">
        <v>192</v>
      </c>
      <c r="F394" s="35" t="s">
        <v>49</v>
      </c>
    </row>
    <row r="395" spans="1:6" x14ac:dyDescent="0.25">
      <c r="A395" s="85">
        <v>388</v>
      </c>
      <c r="B395" s="38" t="s">
        <v>905</v>
      </c>
      <c r="C395" s="35" t="s">
        <v>1263</v>
      </c>
      <c r="D395" s="52"/>
      <c r="E395" s="35" t="s">
        <v>1184</v>
      </c>
      <c r="F395" s="35" t="s">
        <v>49</v>
      </c>
    </row>
    <row r="396" spans="1:6" ht="25.5" x14ac:dyDescent="0.25">
      <c r="A396" s="85">
        <v>389</v>
      </c>
      <c r="B396" s="35" t="s">
        <v>906</v>
      </c>
      <c r="C396" s="35" t="s">
        <v>1320</v>
      </c>
      <c r="D396" s="52"/>
      <c r="E396" s="35" t="s">
        <v>1185</v>
      </c>
      <c r="F396" s="35" t="s">
        <v>55</v>
      </c>
    </row>
    <row r="397" spans="1:6" x14ac:dyDescent="0.25">
      <c r="A397" s="85">
        <v>390</v>
      </c>
      <c r="B397" s="35" t="s">
        <v>907</v>
      </c>
      <c r="C397" s="35" t="s">
        <v>1269</v>
      </c>
      <c r="D397" s="52"/>
      <c r="E397" s="35" t="s">
        <v>1186</v>
      </c>
      <c r="F397" s="35" t="s">
        <v>49</v>
      </c>
    </row>
    <row r="398" spans="1:6" x14ac:dyDescent="0.25">
      <c r="A398" s="85">
        <v>391</v>
      </c>
      <c r="B398" s="35" t="s">
        <v>908</v>
      </c>
      <c r="C398" s="35" t="s">
        <v>1238</v>
      </c>
      <c r="D398" s="52"/>
      <c r="E398" s="35" t="s">
        <v>1186</v>
      </c>
      <c r="F398" s="35" t="s">
        <v>49</v>
      </c>
    </row>
    <row r="399" spans="1:6" x14ac:dyDescent="0.25">
      <c r="A399" s="85">
        <v>392</v>
      </c>
      <c r="B399" s="35" t="s">
        <v>909</v>
      </c>
      <c r="C399" s="35" t="s">
        <v>1263</v>
      </c>
      <c r="D399" s="52"/>
      <c r="E399" s="35" t="s">
        <v>1187</v>
      </c>
      <c r="F399" s="35" t="s">
        <v>188</v>
      </c>
    </row>
    <row r="400" spans="1:6" x14ac:dyDescent="0.25">
      <c r="A400" s="85">
        <v>393</v>
      </c>
      <c r="B400" s="35" t="s">
        <v>910</v>
      </c>
      <c r="C400" s="35" t="s">
        <v>1340</v>
      </c>
      <c r="D400" s="52"/>
      <c r="E400" s="35" t="s">
        <v>1155</v>
      </c>
      <c r="F400" s="35" t="s">
        <v>188</v>
      </c>
    </row>
    <row r="401" spans="1:6" x14ac:dyDescent="0.25">
      <c r="A401" s="85">
        <v>394</v>
      </c>
      <c r="B401" s="35" t="s">
        <v>273</v>
      </c>
      <c r="C401" s="35" t="s">
        <v>1278</v>
      </c>
      <c r="D401" s="52"/>
      <c r="E401" s="35" t="s">
        <v>1182</v>
      </c>
      <c r="F401" s="35" t="s">
        <v>188</v>
      </c>
    </row>
    <row r="402" spans="1:6" x14ac:dyDescent="0.25">
      <c r="A402" s="85">
        <v>395</v>
      </c>
      <c r="B402" s="35" t="s">
        <v>911</v>
      </c>
      <c r="C402" s="35" t="s">
        <v>1239</v>
      </c>
      <c r="D402" s="52"/>
      <c r="E402" s="35" t="s">
        <v>1159</v>
      </c>
      <c r="F402" s="35" t="s">
        <v>188</v>
      </c>
    </row>
    <row r="403" spans="1:6" x14ac:dyDescent="0.25">
      <c r="A403" s="85">
        <v>396</v>
      </c>
      <c r="B403" s="35" t="s">
        <v>912</v>
      </c>
      <c r="C403" s="35" t="s">
        <v>1243</v>
      </c>
      <c r="D403" s="52"/>
      <c r="E403" s="35" t="s">
        <v>1155</v>
      </c>
      <c r="F403" s="35" t="s">
        <v>188</v>
      </c>
    </row>
    <row r="404" spans="1:6" x14ac:dyDescent="0.25">
      <c r="A404" s="85">
        <v>397</v>
      </c>
      <c r="B404" s="35" t="s">
        <v>913</v>
      </c>
      <c r="C404" s="35" t="s">
        <v>1243</v>
      </c>
      <c r="D404" s="52"/>
      <c r="E404" s="35" t="s">
        <v>1131</v>
      </c>
      <c r="F404" s="35" t="s">
        <v>188</v>
      </c>
    </row>
    <row r="405" spans="1:6" x14ac:dyDescent="0.25">
      <c r="A405" s="85">
        <v>398</v>
      </c>
      <c r="B405" s="35" t="s">
        <v>914</v>
      </c>
      <c r="C405" s="35" t="s">
        <v>1341</v>
      </c>
      <c r="D405" s="52"/>
      <c r="E405" s="35" t="s">
        <v>82</v>
      </c>
      <c r="F405" s="35" t="s">
        <v>27</v>
      </c>
    </row>
    <row r="406" spans="1:6" x14ac:dyDescent="0.25">
      <c r="A406" s="85">
        <v>399</v>
      </c>
      <c r="B406" s="35" t="s">
        <v>915</v>
      </c>
      <c r="C406" s="35" t="s">
        <v>1239</v>
      </c>
      <c r="D406" s="52"/>
      <c r="E406" s="35" t="s">
        <v>82</v>
      </c>
      <c r="F406" s="35" t="s">
        <v>27</v>
      </c>
    </row>
    <row r="407" spans="1:6" x14ac:dyDescent="0.25">
      <c r="A407" s="85">
        <v>400</v>
      </c>
      <c r="B407" s="35" t="s">
        <v>916</v>
      </c>
      <c r="C407" s="35" t="s">
        <v>1247</v>
      </c>
      <c r="D407" s="52"/>
      <c r="E407" s="35" t="s">
        <v>82</v>
      </c>
      <c r="F407" s="35" t="s">
        <v>27</v>
      </c>
    </row>
    <row r="408" spans="1:6" ht="25.5" x14ac:dyDescent="0.25">
      <c r="A408" s="85">
        <v>401</v>
      </c>
      <c r="B408" s="35" t="s">
        <v>917</v>
      </c>
      <c r="C408" s="35" t="s">
        <v>1342</v>
      </c>
      <c r="D408" s="52"/>
      <c r="E408" s="35" t="s">
        <v>1167</v>
      </c>
      <c r="F408" s="35" t="s">
        <v>27</v>
      </c>
    </row>
    <row r="409" spans="1:6" x14ac:dyDescent="0.25">
      <c r="A409" s="85">
        <v>402</v>
      </c>
      <c r="B409" s="35" t="s">
        <v>918</v>
      </c>
      <c r="C409" s="35" t="s">
        <v>1239</v>
      </c>
      <c r="D409" s="52"/>
      <c r="E409" s="35" t="s">
        <v>82</v>
      </c>
      <c r="F409" s="35" t="s">
        <v>27</v>
      </c>
    </row>
    <row r="410" spans="1:6" x14ac:dyDescent="0.25">
      <c r="A410" s="85">
        <v>403</v>
      </c>
      <c r="B410" s="35" t="s">
        <v>919</v>
      </c>
      <c r="C410" s="35" t="s">
        <v>1263</v>
      </c>
      <c r="D410" s="52"/>
      <c r="E410" s="35" t="s">
        <v>27</v>
      </c>
      <c r="F410" s="35" t="s">
        <v>27</v>
      </c>
    </row>
    <row r="411" spans="1:6" x14ac:dyDescent="0.25">
      <c r="A411" s="85">
        <v>404</v>
      </c>
      <c r="B411" s="35" t="s">
        <v>920</v>
      </c>
      <c r="C411" s="35" t="s">
        <v>1247</v>
      </c>
      <c r="D411" s="52"/>
      <c r="E411" s="35" t="s">
        <v>1161</v>
      </c>
      <c r="F411" s="35" t="s">
        <v>42</v>
      </c>
    </row>
    <row r="412" spans="1:6" x14ac:dyDescent="0.25">
      <c r="A412" s="85">
        <v>405</v>
      </c>
      <c r="B412" s="35" t="s">
        <v>921</v>
      </c>
      <c r="C412" s="35" t="s">
        <v>1343</v>
      </c>
      <c r="D412" s="52"/>
      <c r="E412" s="35" t="s">
        <v>1161</v>
      </c>
      <c r="F412" s="35" t="s">
        <v>42</v>
      </c>
    </row>
    <row r="413" spans="1:6" ht="25.5" x14ac:dyDescent="0.25">
      <c r="A413" s="85">
        <v>406</v>
      </c>
      <c r="B413" s="35" t="s">
        <v>922</v>
      </c>
      <c r="C413" s="35" t="s">
        <v>1344</v>
      </c>
      <c r="D413" s="52"/>
      <c r="E413" s="35" t="s">
        <v>1164</v>
      </c>
      <c r="F413" s="35" t="s">
        <v>42</v>
      </c>
    </row>
    <row r="414" spans="1:6" x14ac:dyDescent="0.25">
      <c r="A414" s="85">
        <v>407</v>
      </c>
      <c r="B414" s="35" t="s">
        <v>923</v>
      </c>
      <c r="C414" s="35" t="s">
        <v>1337</v>
      </c>
      <c r="D414" s="52"/>
      <c r="E414" s="35" t="s">
        <v>90</v>
      </c>
      <c r="F414" s="35" t="s">
        <v>42</v>
      </c>
    </row>
    <row r="415" spans="1:6" ht="25.5" x14ac:dyDescent="0.25">
      <c r="A415" s="85">
        <v>408</v>
      </c>
      <c r="B415" s="35" t="s">
        <v>924</v>
      </c>
      <c r="C415" s="35" t="s">
        <v>1345</v>
      </c>
      <c r="D415" s="52"/>
      <c r="E415" s="35" t="s">
        <v>1163</v>
      </c>
      <c r="F415" s="35" t="s">
        <v>42</v>
      </c>
    </row>
    <row r="416" spans="1:6" x14ac:dyDescent="0.25">
      <c r="A416" s="85">
        <v>409</v>
      </c>
      <c r="B416" s="35" t="s">
        <v>925</v>
      </c>
      <c r="C416" s="35" t="s">
        <v>1239</v>
      </c>
      <c r="D416" s="52"/>
      <c r="E416" s="35" t="s">
        <v>1162</v>
      </c>
      <c r="F416" s="35" t="s">
        <v>42</v>
      </c>
    </row>
    <row r="417" spans="1:6" ht="25.5" x14ac:dyDescent="0.25">
      <c r="A417" s="85">
        <v>410</v>
      </c>
      <c r="B417" s="35" t="s">
        <v>926</v>
      </c>
      <c r="C417" s="35" t="s">
        <v>1346</v>
      </c>
      <c r="D417" s="52"/>
      <c r="E417" s="35" t="s">
        <v>1163</v>
      </c>
      <c r="F417" s="35" t="s">
        <v>42</v>
      </c>
    </row>
    <row r="418" spans="1:6" ht="25.5" x14ac:dyDescent="0.25">
      <c r="A418" s="85">
        <v>411</v>
      </c>
      <c r="B418" s="35" t="s">
        <v>927</v>
      </c>
      <c r="C418" s="35" t="s">
        <v>1337</v>
      </c>
      <c r="D418" s="52"/>
      <c r="E418" s="35" t="s">
        <v>1163</v>
      </c>
      <c r="F418" s="35" t="s">
        <v>42</v>
      </c>
    </row>
    <row r="419" spans="1:6" x14ac:dyDescent="0.25">
      <c r="A419" s="85">
        <v>412</v>
      </c>
      <c r="B419" s="39" t="s">
        <v>928</v>
      </c>
      <c r="C419" s="37" t="s">
        <v>1347</v>
      </c>
      <c r="D419" s="52"/>
      <c r="E419" s="39" t="s">
        <v>1188</v>
      </c>
      <c r="F419" s="39" t="s">
        <v>43</v>
      </c>
    </row>
    <row r="420" spans="1:6" x14ac:dyDescent="0.25">
      <c r="A420" s="85">
        <v>413</v>
      </c>
      <c r="B420" s="35" t="s">
        <v>929</v>
      </c>
      <c r="C420" s="35" t="s">
        <v>1348</v>
      </c>
      <c r="D420" s="52"/>
      <c r="E420" s="35" t="s">
        <v>355</v>
      </c>
      <c r="F420" s="35" t="s">
        <v>49</v>
      </c>
    </row>
    <row r="421" spans="1:6" x14ac:dyDescent="0.25">
      <c r="A421" s="85">
        <v>414</v>
      </c>
      <c r="B421" s="35" t="s">
        <v>930</v>
      </c>
      <c r="C421" s="35" t="s">
        <v>1349</v>
      </c>
      <c r="D421" s="52"/>
      <c r="E421" s="35" t="s">
        <v>1129</v>
      </c>
      <c r="F421" s="35" t="s">
        <v>49</v>
      </c>
    </row>
    <row r="422" spans="1:6" x14ac:dyDescent="0.25">
      <c r="A422" s="85">
        <v>415</v>
      </c>
      <c r="B422" s="35" t="s">
        <v>931</v>
      </c>
      <c r="C422" s="35" t="s">
        <v>1350</v>
      </c>
      <c r="D422" s="52"/>
      <c r="E422" s="35" t="s">
        <v>1189</v>
      </c>
      <c r="F422" s="35" t="s">
        <v>49</v>
      </c>
    </row>
    <row r="423" spans="1:6" x14ac:dyDescent="0.25">
      <c r="A423" s="85">
        <v>416</v>
      </c>
      <c r="B423" s="35" t="s">
        <v>932</v>
      </c>
      <c r="C423" s="35" t="s">
        <v>1263</v>
      </c>
      <c r="D423" s="52"/>
      <c r="E423" s="35" t="s">
        <v>1189</v>
      </c>
      <c r="F423" s="35" t="s">
        <v>49</v>
      </c>
    </row>
    <row r="424" spans="1:6" ht="25.5" x14ac:dyDescent="0.25">
      <c r="A424" s="85">
        <v>417</v>
      </c>
      <c r="B424" s="35" t="s">
        <v>933</v>
      </c>
      <c r="C424" s="35" t="s">
        <v>1351</v>
      </c>
      <c r="D424" s="52"/>
      <c r="E424" s="35" t="s">
        <v>1190</v>
      </c>
      <c r="F424" s="35" t="s">
        <v>49</v>
      </c>
    </row>
    <row r="425" spans="1:6" x14ac:dyDescent="0.25">
      <c r="A425" s="85">
        <v>418</v>
      </c>
      <c r="B425" s="35" t="s">
        <v>934</v>
      </c>
      <c r="C425" s="35" t="s">
        <v>1352</v>
      </c>
      <c r="D425" s="52"/>
      <c r="E425" s="35" t="s">
        <v>192</v>
      </c>
      <c r="F425" s="35" t="s">
        <v>49</v>
      </c>
    </row>
    <row r="426" spans="1:6" x14ac:dyDescent="0.25">
      <c r="A426" s="85">
        <v>419</v>
      </c>
      <c r="B426" s="35" t="s">
        <v>935</v>
      </c>
      <c r="C426" s="35" t="s">
        <v>1353</v>
      </c>
      <c r="D426" s="52"/>
      <c r="E426" s="35" t="s">
        <v>1191</v>
      </c>
      <c r="F426" s="35" t="s">
        <v>49</v>
      </c>
    </row>
    <row r="427" spans="1:6" x14ac:dyDescent="0.25">
      <c r="A427" s="85">
        <v>420</v>
      </c>
      <c r="B427" s="35" t="s">
        <v>936</v>
      </c>
      <c r="C427" s="35" t="s">
        <v>1337</v>
      </c>
      <c r="D427" s="52"/>
      <c r="E427" s="35" t="s">
        <v>1192</v>
      </c>
      <c r="F427" s="35" t="s">
        <v>49</v>
      </c>
    </row>
    <row r="428" spans="1:6" x14ac:dyDescent="0.25">
      <c r="A428" s="85">
        <v>421</v>
      </c>
      <c r="B428" s="35" t="s">
        <v>937</v>
      </c>
      <c r="C428" s="35" t="s">
        <v>1263</v>
      </c>
      <c r="D428" s="52"/>
      <c r="E428" s="35" t="s">
        <v>192</v>
      </c>
      <c r="F428" s="35" t="s">
        <v>49</v>
      </c>
    </row>
    <row r="429" spans="1:6" x14ac:dyDescent="0.25">
      <c r="A429" s="85">
        <v>422</v>
      </c>
      <c r="B429" s="35" t="s">
        <v>938</v>
      </c>
      <c r="C429" s="35" t="s">
        <v>1354</v>
      </c>
      <c r="D429" s="52"/>
      <c r="E429" s="35" t="s">
        <v>1193</v>
      </c>
      <c r="F429" s="35" t="s">
        <v>1194</v>
      </c>
    </row>
    <row r="430" spans="1:6" ht="25.5" x14ac:dyDescent="0.25">
      <c r="A430" s="85">
        <v>423</v>
      </c>
      <c r="B430" s="35" t="s">
        <v>939</v>
      </c>
      <c r="C430" s="35" t="s">
        <v>1355</v>
      </c>
      <c r="D430" s="52"/>
      <c r="E430" s="35" t="s">
        <v>1165</v>
      </c>
      <c r="F430" s="35" t="s">
        <v>1194</v>
      </c>
    </row>
    <row r="431" spans="1:6" x14ac:dyDescent="0.25">
      <c r="A431" s="85">
        <v>424</v>
      </c>
      <c r="B431" s="35" t="s">
        <v>940</v>
      </c>
      <c r="C431" s="35" t="s">
        <v>1356</v>
      </c>
      <c r="D431" s="52"/>
      <c r="E431" s="35" t="s">
        <v>1195</v>
      </c>
      <c r="F431" s="35" t="s">
        <v>1194</v>
      </c>
    </row>
    <row r="432" spans="1:6" x14ac:dyDescent="0.25">
      <c r="A432" s="85">
        <v>425</v>
      </c>
      <c r="B432" s="35" t="s">
        <v>941</v>
      </c>
      <c r="C432" s="35" t="s">
        <v>1357</v>
      </c>
      <c r="D432" s="52"/>
      <c r="E432" s="35" t="s">
        <v>1196</v>
      </c>
      <c r="F432" s="35" t="s">
        <v>1194</v>
      </c>
    </row>
    <row r="433" spans="1:6" ht="25.5" x14ac:dyDescent="0.25">
      <c r="A433" s="85">
        <v>426</v>
      </c>
      <c r="B433" s="35" t="s">
        <v>942</v>
      </c>
      <c r="C433" s="35" t="s">
        <v>1358</v>
      </c>
      <c r="D433" s="52"/>
      <c r="E433" s="35" t="s">
        <v>1196</v>
      </c>
      <c r="F433" s="35" t="s">
        <v>1194</v>
      </c>
    </row>
    <row r="434" spans="1:6" ht="25.5" x14ac:dyDescent="0.25">
      <c r="A434" s="85">
        <v>427</v>
      </c>
      <c r="B434" s="35" t="s">
        <v>943</v>
      </c>
      <c r="C434" s="35" t="s">
        <v>1359</v>
      </c>
      <c r="D434" s="52"/>
      <c r="E434" s="35" t="s">
        <v>1196</v>
      </c>
      <c r="F434" s="35" t="s">
        <v>1194</v>
      </c>
    </row>
    <row r="435" spans="1:6" x14ac:dyDescent="0.25">
      <c r="A435" s="85">
        <v>428</v>
      </c>
      <c r="B435" s="35" t="s">
        <v>944</v>
      </c>
      <c r="C435" s="35" t="s">
        <v>1238</v>
      </c>
      <c r="D435" s="52"/>
      <c r="E435" s="35" t="s">
        <v>1195</v>
      </c>
      <c r="F435" s="35" t="s">
        <v>1194</v>
      </c>
    </row>
    <row r="436" spans="1:6" x14ac:dyDescent="0.25">
      <c r="A436" s="85">
        <v>429</v>
      </c>
      <c r="B436" s="35" t="s">
        <v>945</v>
      </c>
      <c r="C436" s="35" t="s">
        <v>1360</v>
      </c>
      <c r="D436" s="52"/>
      <c r="E436" s="35" t="s">
        <v>1130</v>
      </c>
      <c r="F436" s="35" t="s">
        <v>152</v>
      </c>
    </row>
    <row r="437" spans="1:6" ht="25.5" x14ac:dyDescent="0.25">
      <c r="A437" s="85">
        <v>430</v>
      </c>
      <c r="B437" s="35" t="s">
        <v>711</v>
      </c>
      <c r="C437" s="35" t="s">
        <v>1361</v>
      </c>
      <c r="D437" s="52"/>
      <c r="E437" s="35" t="s">
        <v>1197</v>
      </c>
      <c r="F437" s="35" t="s">
        <v>152</v>
      </c>
    </row>
    <row r="438" spans="1:6" ht="25.5" x14ac:dyDescent="0.25">
      <c r="A438" s="85">
        <v>431</v>
      </c>
      <c r="B438" s="35" t="s">
        <v>947</v>
      </c>
      <c r="C438" s="35" t="s">
        <v>1362</v>
      </c>
      <c r="D438" s="52"/>
      <c r="E438" s="35" t="s">
        <v>330</v>
      </c>
      <c r="F438" s="35" t="s">
        <v>152</v>
      </c>
    </row>
    <row r="439" spans="1:6" x14ac:dyDescent="0.25">
      <c r="A439" s="85">
        <v>432</v>
      </c>
      <c r="B439" s="35" t="s">
        <v>948</v>
      </c>
      <c r="C439" s="35" t="s">
        <v>1363</v>
      </c>
      <c r="D439" s="52"/>
      <c r="E439" s="35" t="s">
        <v>151</v>
      </c>
      <c r="F439" s="35" t="s">
        <v>152</v>
      </c>
    </row>
    <row r="440" spans="1:6" x14ac:dyDescent="0.25">
      <c r="A440" s="85">
        <v>433</v>
      </c>
      <c r="B440" s="35" t="s">
        <v>949</v>
      </c>
      <c r="C440" s="35" t="s">
        <v>1364</v>
      </c>
      <c r="D440" s="52"/>
      <c r="E440" s="35" t="s">
        <v>1198</v>
      </c>
      <c r="F440" s="35" t="s">
        <v>152</v>
      </c>
    </row>
    <row r="441" spans="1:6" x14ac:dyDescent="0.25">
      <c r="A441" s="85">
        <v>434</v>
      </c>
      <c r="B441" s="35" t="s">
        <v>951</v>
      </c>
      <c r="C441" s="35" t="s">
        <v>1247</v>
      </c>
      <c r="D441" s="52"/>
      <c r="E441" s="35" t="s">
        <v>1149</v>
      </c>
      <c r="F441" s="35" t="s">
        <v>201</v>
      </c>
    </row>
    <row r="442" spans="1:6" x14ac:dyDescent="0.25">
      <c r="A442" s="85">
        <v>435</v>
      </c>
      <c r="B442" s="35" t="s">
        <v>952</v>
      </c>
      <c r="C442" s="35" t="s">
        <v>1365</v>
      </c>
      <c r="D442" s="52"/>
      <c r="E442" s="35" t="s">
        <v>1199</v>
      </c>
      <c r="F442" s="35" t="s">
        <v>1200</v>
      </c>
    </row>
    <row r="443" spans="1:6" x14ac:dyDescent="0.25">
      <c r="A443" s="85">
        <v>436</v>
      </c>
      <c r="B443" s="35" t="s">
        <v>953</v>
      </c>
      <c r="C443" s="35" t="s">
        <v>1366</v>
      </c>
      <c r="D443" s="52"/>
      <c r="E443" s="35" t="s">
        <v>1149</v>
      </c>
      <c r="F443" s="35" t="s">
        <v>1200</v>
      </c>
    </row>
    <row r="444" spans="1:6" x14ac:dyDescent="0.25">
      <c r="A444" s="85">
        <v>437</v>
      </c>
      <c r="B444" s="35" t="s">
        <v>954</v>
      </c>
      <c r="C444" s="35" t="s">
        <v>1367</v>
      </c>
      <c r="D444" s="52"/>
      <c r="E444" s="35" t="s">
        <v>1149</v>
      </c>
      <c r="F444" s="35" t="s">
        <v>1200</v>
      </c>
    </row>
    <row r="445" spans="1:6" x14ac:dyDescent="0.25">
      <c r="A445" s="85">
        <v>438</v>
      </c>
      <c r="B445" s="35" t="s">
        <v>955</v>
      </c>
      <c r="C445" s="35" t="s">
        <v>1368</v>
      </c>
      <c r="D445" s="52"/>
      <c r="E445" s="35" t="s">
        <v>1201</v>
      </c>
      <c r="F445" s="35" t="s">
        <v>1200</v>
      </c>
    </row>
    <row r="446" spans="1:6" x14ac:dyDescent="0.25">
      <c r="A446" s="85">
        <v>439</v>
      </c>
      <c r="B446" s="35" t="s">
        <v>956</v>
      </c>
      <c r="C446" s="35" t="s">
        <v>1369</v>
      </c>
      <c r="D446" s="52"/>
      <c r="E446" s="35" t="s">
        <v>1201</v>
      </c>
      <c r="F446" s="35" t="s">
        <v>1200</v>
      </c>
    </row>
    <row r="447" spans="1:6" x14ac:dyDescent="0.25">
      <c r="A447" s="85">
        <v>440</v>
      </c>
      <c r="B447" s="35" t="s">
        <v>957</v>
      </c>
      <c r="C447" s="35" t="s">
        <v>1370</v>
      </c>
      <c r="D447" s="52"/>
      <c r="E447" s="35" t="s">
        <v>1201</v>
      </c>
      <c r="F447" s="35" t="s">
        <v>1200</v>
      </c>
    </row>
    <row r="448" spans="1:6" x14ac:dyDescent="0.25">
      <c r="A448" s="85">
        <v>441</v>
      </c>
      <c r="B448" s="35" t="s">
        <v>958</v>
      </c>
      <c r="C448" s="35" t="s">
        <v>1371</v>
      </c>
      <c r="D448" s="52"/>
      <c r="E448" s="35" t="s">
        <v>373</v>
      </c>
      <c r="F448" s="35" t="s">
        <v>32</v>
      </c>
    </row>
    <row r="449" spans="1:6" x14ac:dyDescent="0.25">
      <c r="A449" s="85">
        <v>442</v>
      </c>
      <c r="B449" s="35" t="s">
        <v>959</v>
      </c>
      <c r="C449" s="35" t="s">
        <v>1372</v>
      </c>
      <c r="D449" s="52"/>
      <c r="E449" s="35" t="s">
        <v>109</v>
      </c>
      <c r="F449" s="35" t="s">
        <v>32</v>
      </c>
    </row>
    <row r="450" spans="1:6" x14ac:dyDescent="0.25">
      <c r="A450" s="85">
        <v>443</v>
      </c>
      <c r="B450" s="35" t="s">
        <v>960</v>
      </c>
      <c r="C450" s="35" t="s">
        <v>1239</v>
      </c>
      <c r="D450" s="52"/>
      <c r="E450" s="35" t="s">
        <v>125</v>
      </c>
      <c r="F450" s="35" t="s">
        <v>32</v>
      </c>
    </row>
    <row r="451" spans="1:6" x14ac:dyDescent="0.25">
      <c r="A451" s="85">
        <v>444</v>
      </c>
      <c r="B451" s="35" t="s">
        <v>961</v>
      </c>
      <c r="C451" s="35" t="s">
        <v>1373</v>
      </c>
      <c r="D451" s="52"/>
      <c r="E451" s="35" t="s">
        <v>302</v>
      </c>
      <c r="F451" s="35" t="s">
        <v>32</v>
      </c>
    </row>
    <row r="452" spans="1:6" x14ac:dyDescent="0.25">
      <c r="A452" s="85">
        <v>445</v>
      </c>
      <c r="B452" s="35" t="s">
        <v>962</v>
      </c>
      <c r="C452" s="35" t="s">
        <v>1373</v>
      </c>
      <c r="D452" s="52"/>
      <c r="E452" s="35" t="s">
        <v>109</v>
      </c>
      <c r="F452" s="35" t="s">
        <v>32</v>
      </c>
    </row>
    <row r="453" spans="1:6" x14ac:dyDescent="0.25">
      <c r="A453" s="85">
        <v>446</v>
      </c>
      <c r="B453" s="35" t="s">
        <v>963</v>
      </c>
      <c r="C453" s="35" t="s">
        <v>1374</v>
      </c>
      <c r="D453" s="52"/>
      <c r="E453" s="35" t="s">
        <v>1176</v>
      </c>
      <c r="F453" s="35" t="s">
        <v>32</v>
      </c>
    </row>
    <row r="454" spans="1:6" x14ac:dyDescent="0.25">
      <c r="A454" s="85">
        <v>447</v>
      </c>
      <c r="B454" s="35" t="s">
        <v>842</v>
      </c>
      <c r="C454" s="35" t="s">
        <v>1375</v>
      </c>
      <c r="D454" s="52"/>
      <c r="E454" s="35" t="s">
        <v>109</v>
      </c>
      <c r="F454" s="35" t="s">
        <v>32</v>
      </c>
    </row>
    <row r="455" spans="1:6" x14ac:dyDescent="0.25">
      <c r="A455" s="85">
        <v>448</v>
      </c>
      <c r="B455" s="35" t="s">
        <v>964</v>
      </c>
      <c r="C455" s="35" t="s">
        <v>1353</v>
      </c>
      <c r="D455" s="52"/>
      <c r="E455" s="35" t="s">
        <v>125</v>
      </c>
      <c r="F455" s="35" t="s">
        <v>32</v>
      </c>
    </row>
    <row r="456" spans="1:6" x14ac:dyDescent="0.25">
      <c r="A456" s="85">
        <v>449</v>
      </c>
      <c r="B456" s="35" t="s">
        <v>965</v>
      </c>
      <c r="C456" s="35" t="s">
        <v>1239</v>
      </c>
      <c r="D456" s="52"/>
      <c r="E456" s="35" t="s">
        <v>1202</v>
      </c>
      <c r="F456" s="35" t="s">
        <v>55</v>
      </c>
    </row>
    <row r="457" spans="1:6" x14ac:dyDescent="0.25">
      <c r="A457" s="85">
        <v>450</v>
      </c>
      <c r="B457" s="35" t="s">
        <v>966</v>
      </c>
      <c r="C457" s="35" t="s">
        <v>1338</v>
      </c>
      <c r="D457" s="52"/>
      <c r="E457" s="35" t="s">
        <v>1202</v>
      </c>
      <c r="F457" s="35" t="s">
        <v>55</v>
      </c>
    </row>
    <row r="458" spans="1:6" x14ac:dyDescent="0.25">
      <c r="A458" s="85">
        <v>451</v>
      </c>
      <c r="B458" s="35" t="s">
        <v>967</v>
      </c>
      <c r="C458" s="35" t="s">
        <v>94</v>
      </c>
      <c r="D458" s="52"/>
      <c r="E458" s="35" t="s">
        <v>1202</v>
      </c>
      <c r="F458" s="35" t="s">
        <v>55</v>
      </c>
    </row>
    <row r="459" spans="1:6" x14ac:dyDescent="0.25">
      <c r="A459" s="85">
        <v>452</v>
      </c>
      <c r="B459" s="35" t="s">
        <v>968</v>
      </c>
      <c r="C459" s="35" t="s">
        <v>1376</v>
      </c>
      <c r="D459" s="52"/>
      <c r="E459" s="35" t="s">
        <v>1202</v>
      </c>
      <c r="F459" s="35" t="s">
        <v>55</v>
      </c>
    </row>
    <row r="460" spans="1:6" x14ac:dyDescent="0.25">
      <c r="A460" s="85">
        <v>453</v>
      </c>
      <c r="B460" s="35" t="s">
        <v>969</v>
      </c>
      <c r="C460" s="35" t="s">
        <v>1371</v>
      </c>
      <c r="D460" s="52"/>
      <c r="E460" s="35" t="s">
        <v>1202</v>
      </c>
      <c r="F460" s="35" t="s">
        <v>55</v>
      </c>
    </row>
    <row r="461" spans="1:6" x14ac:dyDescent="0.25">
      <c r="A461" s="85">
        <v>454</v>
      </c>
      <c r="B461" s="35" t="s">
        <v>970</v>
      </c>
      <c r="C461" s="35" t="s">
        <v>1337</v>
      </c>
      <c r="D461" s="52"/>
      <c r="E461" s="35" t="s">
        <v>1203</v>
      </c>
      <c r="F461" s="35" t="s">
        <v>55</v>
      </c>
    </row>
    <row r="462" spans="1:6" x14ac:dyDescent="0.25">
      <c r="A462" s="85">
        <v>455</v>
      </c>
      <c r="B462" s="35" t="s">
        <v>971</v>
      </c>
      <c r="C462" s="35" t="s">
        <v>1377</v>
      </c>
      <c r="D462" s="52"/>
      <c r="E462" s="35" t="s">
        <v>1160</v>
      </c>
      <c r="F462" s="35" t="s">
        <v>55</v>
      </c>
    </row>
    <row r="463" spans="1:6" x14ac:dyDescent="0.25">
      <c r="A463" s="85">
        <v>456</v>
      </c>
      <c r="B463" s="35" t="s">
        <v>972</v>
      </c>
      <c r="C463" s="35" t="s">
        <v>1378</v>
      </c>
      <c r="D463" s="52"/>
      <c r="E463" s="35" t="s">
        <v>1204</v>
      </c>
      <c r="F463" s="35" t="s">
        <v>1205</v>
      </c>
    </row>
    <row r="464" spans="1:6" x14ac:dyDescent="0.25">
      <c r="A464" s="85">
        <v>457</v>
      </c>
      <c r="B464" s="35" t="s">
        <v>973</v>
      </c>
      <c r="C464" s="35" t="s">
        <v>1379</v>
      </c>
      <c r="D464" s="52"/>
      <c r="E464" s="35" t="s">
        <v>1204</v>
      </c>
      <c r="F464" s="35" t="s">
        <v>1205</v>
      </c>
    </row>
    <row r="465" spans="1:6" x14ac:dyDescent="0.25">
      <c r="A465" s="85">
        <v>458</v>
      </c>
      <c r="B465" s="35" t="s">
        <v>974</v>
      </c>
      <c r="C465" s="35" t="s">
        <v>1380</v>
      </c>
      <c r="D465" s="52"/>
      <c r="E465" s="35" t="s">
        <v>1204</v>
      </c>
      <c r="F465" s="35" t="s">
        <v>1205</v>
      </c>
    </row>
    <row r="466" spans="1:6" x14ac:dyDescent="0.25">
      <c r="A466" s="85">
        <v>459</v>
      </c>
      <c r="B466" s="35" t="s">
        <v>975</v>
      </c>
      <c r="C466" s="35" t="s">
        <v>1381</v>
      </c>
      <c r="D466" s="52"/>
      <c r="E466" s="35" t="s">
        <v>1207</v>
      </c>
      <c r="F466" s="35" t="s">
        <v>1205</v>
      </c>
    </row>
    <row r="467" spans="1:6" x14ac:dyDescent="0.25">
      <c r="A467" s="85">
        <v>460</v>
      </c>
      <c r="B467" s="35" t="s">
        <v>976</v>
      </c>
      <c r="C467" s="35" t="s">
        <v>1382</v>
      </c>
      <c r="D467" s="52"/>
      <c r="E467" s="35" t="s">
        <v>1206</v>
      </c>
      <c r="F467" s="35" t="s">
        <v>1205</v>
      </c>
    </row>
    <row r="468" spans="1:6" x14ac:dyDescent="0.25">
      <c r="A468" s="85">
        <v>461</v>
      </c>
      <c r="B468" s="35" t="s">
        <v>977</v>
      </c>
      <c r="C468" s="35" t="s">
        <v>1383</v>
      </c>
      <c r="D468" s="52"/>
      <c r="E468" s="35" t="s">
        <v>1208</v>
      </c>
      <c r="F468" s="35" t="s">
        <v>1209</v>
      </c>
    </row>
    <row r="469" spans="1:6" x14ac:dyDescent="0.25">
      <c r="A469" s="85">
        <v>462</v>
      </c>
      <c r="B469" s="35" t="s">
        <v>978</v>
      </c>
      <c r="C469" s="35" t="s">
        <v>1384</v>
      </c>
      <c r="D469" s="52"/>
      <c r="E469" s="35" t="s">
        <v>1208</v>
      </c>
      <c r="F469" s="35" t="s">
        <v>1209</v>
      </c>
    </row>
    <row r="470" spans="1:6" x14ac:dyDescent="0.25">
      <c r="A470" s="85">
        <v>463</v>
      </c>
      <c r="B470" s="35" t="s">
        <v>979</v>
      </c>
      <c r="C470" s="35" t="s">
        <v>1385</v>
      </c>
      <c r="D470" s="52"/>
      <c r="E470" s="35" t="s">
        <v>1208</v>
      </c>
      <c r="F470" s="35" t="s">
        <v>1209</v>
      </c>
    </row>
    <row r="471" spans="1:6" x14ac:dyDescent="0.25">
      <c r="A471" s="85">
        <v>464</v>
      </c>
      <c r="B471" s="35" t="s">
        <v>980</v>
      </c>
      <c r="C471" s="35" t="s">
        <v>1386</v>
      </c>
      <c r="D471" s="52"/>
      <c r="E471" s="35" t="s">
        <v>1208</v>
      </c>
      <c r="F471" s="35" t="s">
        <v>1209</v>
      </c>
    </row>
    <row r="472" spans="1:6" x14ac:dyDescent="0.25">
      <c r="A472" s="85">
        <v>465</v>
      </c>
      <c r="B472" s="35" t="s">
        <v>981</v>
      </c>
      <c r="C472" s="35" t="s">
        <v>1387</v>
      </c>
      <c r="D472" s="52"/>
      <c r="E472" s="35" t="s">
        <v>1128</v>
      </c>
      <c r="F472" s="35" t="s">
        <v>43</v>
      </c>
    </row>
    <row r="473" spans="1:6" x14ac:dyDescent="0.25">
      <c r="A473" s="85">
        <v>466</v>
      </c>
      <c r="B473" s="35" t="s">
        <v>982</v>
      </c>
      <c r="C473" s="35" t="s">
        <v>1239</v>
      </c>
      <c r="D473" s="52"/>
      <c r="E473" s="35" t="s">
        <v>1128</v>
      </c>
      <c r="F473" s="35" t="s">
        <v>43</v>
      </c>
    </row>
    <row r="474" spans="1:6" x14ac:dyDescent="0.25">
      <c r="A474" s="85">
        <v>467</v>
      </c>
      <c r="B474" s="35" t="s">
        <v>983</v>
      </c>
      <c r="C474" s="35" t="s">
        <v>1243</v>
      </c>
      <c r="D474" s="52"/>
      <c r="E474" s="35" t="s">
        <v>100</v>
      </c>
      <c r="F474" s="35" t="s">
        <v>43</v>
      </c>
    </row>
    <row r="475" spans="1:6" x14ac:dyDescent="0.25">
      <c r="A475" s="85">
        <v>468</v>
      </c>
      <c r="B475" s="35" t="s">
        <v>984</v>
      </c>
      <c r="C475" s="35" t="s">
        <v>1388</v>
      </c>
      <c r="D475" s="52"/>
      <c r="E475" s="35" t="s">
        <v>100</v>
      </c>
      <c r="F475" s="35" t="s">
        <v>43</v>
      </c>
    </row>
    <row r="476" spans="1:6" x14ac:dyDescent="0.25">
      <c r="A476" s="85">
        <v>469</v>
      </c>
      <c r="B476" s="35" t="s">
        <v>985</v>
      </c>
      <c r="C476" s="35" t="s">
        <v>1239</v>
      </c>
      <c r="D476" s="52"/>
      <c r="E476" s="35" t="s">
        <v>100</v>
      </c>
      <c r="F476" s="35" t="s">
        <v>43</v>
      </c>
    </row>
    <row r="477" spans="1:6" ht="25.5" x14ac:dyDescent="0.25">
      <c r="A477" s="85">
        <v>470</v>
      </c>
      <c r="B477" s="35" t="s">
        <v>986</v>
      </c>
      <c r="C477" s="35" t="s">
        <v>1389</v>
      </c>
      <c r="D477" s="52"/>
      <c r="E477" s="35" t="s">
        <v>1144</v>
      </c>
      <c r="F477" s="35" t="s">
        <v>43</v>
      </c>
    </row>
    <row r="478" spans="1:6" x14ac:dyDescent="0.25">
      <c r="A478" s="85">
        <v>471</v>
      </c>
      <c r="B478" s="35" t="s">
        <v>987</v>
      </c>
      <c r="C478" s="35" t="s">
        <v>1263</v>
      </c>
      <c r="D478" s="52"/>
      <c r="E478" s="35" t="s">
        <v>1144</v>
      </c>
      <c r="F478" s="35" t="s">
        <v>43</v>
      </c>
    </row>
    <row r="479" spans="1:6" x14ac:dyDescent="0.25">
      <c r="A479" s="85">
        <v>472</v>
      </c>
      <c r="B479" s="35" t="s">
        <v>747</v>
      </c>
      <c r="C479" s="35" t="s">
        <v>1390</v>
      </c>
      <c r="D479" s="52"/>
      <c r="E479" s="35" t="s">
        <v>224</v>
      </c>
      <c r="F479" s="35" t="s">
        <v>43</v>
      </c>
    </row>
    <row r="480" spans="1:6" x14ac:dyDescent="0.25">
      <c r="A480" s="85">
        <v>473</v>
      </c>
      <c r="B480" s="35" t="s">
        <v>988</v>
      </c>
      <c r="C480" s="35" t="s">
        <v>1239</v>
      </c>
      <c r="D480" s="52"/>
      <c r="E480" s="35" t="s">
        <v>1128</v>
      </c>
      <c r="F480" s="35" t="s">
        <v>43</v>
      </c>
    </row>
    <row r="481" spans="1:6" x14ac:dyDescent="0.25">
      <c r="A481" s="85">
        <v>474</v>
      </c>
      <c r="B481" s="36" t="s">
        <v>704</v>
      </c>
      <c r="C481" s="36" t="s">
        <v>1249</v>
      </c>
      <c r="D481" s="52"/>
      <c r="E481" s="43" t="s">
        <v>90</v>
      </c>
      <c r="F481" s="43" t="s">
        <v>42</v>
      </c>
    </row>
    <row r="482" spans="1:6" x14ac:dyDescent="0.25">
      <c r="A482" s="85">
        <v>475</v>
      </c>
      <c r="B482" s="36" t="s">
        <v>990</v>
      </c>
      <c r="C482" s="36" t="s">
        <v>1391</v>
      </c>
      <c r="D482" s="52"/>
      <c r="E482" s="43" t="s">
        <v>1160</v>
      </c>
      <c r="F482" s="43" t="s">
        <v>152</v>
      </c>
    </row>
    <row r="483" spans="1:6" x14ac:dyDescent="0.25">
      <c r="A483" s="85">
        <v>476</v>
      </c>
      <c r="B483" s="36" t="s">
        <v>991</v>
      </c>
      <c r="C483" s="36" t="s">
        <v>1392</v>
      </c>
      <c r="D483" s="52"/>
      <c r="E483" s="43" t="s">
        <v>1160</v>
      </c>
      <c r="F483" s="43" t="s">
        <v>152</v>
      </c>
    </row>
    <row r="484" spans="1:6" x14ac:dyDescent="0.25">
      <c r="A484" s="85">
        <v>477</v>
      </c>
      <c r="B484" s="36" t="s">
        <v>87</v>
      </c>
      <c r="C484" s="37" t="s">
        <v>1393</v>
      </c>
      <c r="D484" s="52"/>
      <c r="E484" s="43" t="s">
        <v>90</v>
      </c>
      <c r="F484" s="43" t="s">
        <v>42</v>
      </c>
    </row>
    <row r="485" spans="1:6" x14ac:dyDescent="0.25">
      <c r="A485" s="85">
        <v>478</v>
      </c>
      <c r="B485" s="36" t="s">
        <v>992</v>
      </c>
      <c r="C485" s="36" t="s">
        <v>1394</v>
      </c>
      <c r="D485" s="52"/>
      <c r="E485" s="43" t="s">
        <v>330</v>
      </c>
      <c r="F485" s="43" t="s">
        <v>152</v>
      </c>
    </row>
    <row r="486" spans="1:6" x14ac:dyDescent="0.25">
      <c r="A486" s="85">
        <v>479</v>
      </c>
      <c r="B486" s="36" t="s">
        <v>993</v>
      </c>
      <c r="C486" s="36" t="s">
        <v>1263</v>
      </c>
      <c r="D486" s="52"/>
      <c r="E486" s="43" t="s">
        <v>330</v>
      </c>
      <c r="F486" s="43" t="s">
        <v>152</v>
      </c>
    </row>
    <row r="487" spans="1:6" x14ac:dyDescent="0.25">
      <c r="A487" s="85">
        <v>480</v>
      </c>
      <c r="B487" s="36" t="s">
        <v>994</v>
      </c>
      <c r="C487" s="36" t="s">
        <v>1395</v>
      </c>
      <c r="D487" s="52"/>
      <c r="E487" s="43" t="s">
        <v>26</v>
      </c>
      <c r="F487" s="43" t="s">
        <v>27</v>
      </c>
    </row>
    <row r="488" spans="1:6" x14ac:dyDescent="0.25">
      <c r="A488" s="85">
        <v>481</v>
      </c>
      <c r="B488" s="36" t="s">
        <v>995</v>
      </c>
      <c r="C488" s="36" t="s">
        <v>1249</v>
      </c>
      <c r="D488" s="52"/>
      <c r="E488" s="43" t="s">
        <v>330</v>
      </c>
      <c r="F488" s="43" t="s">
        <v>152</v>
      </c>
    </row>
    <row r="489" spans="1:6" x14ac:dyDescent="0.25">
      <c r="A489" s="85">
        <v>482</v>
      </c>
      <c r="B489" s="36" t="s">
        <v>996</v>
      </c>
      <c r="C489" s="36" t="s">
        <v>1243</v>
      </c>
      <c r="D489" s="52"/>
      <c r="E489" s="43" t="s">
        <v>1210</v>
      </c>
      <c r="F489" s="43" t="s">
        <v>55</v>
      </c>
    </row>
    <row r="490" spans="1:6" x14ac:dyDescent="0.25">
      <c r="A490" s="85">
        <v>483</v>
      </c>
      <c r="B490" s="36" t="s">
        <v>997</v>
      </c>
      <c r="C490" s="36" t="s">
        <v>1396</v>
      </c>
      <c r="D490" s="52"/>
      <c r="E490" s="43" t="s">
        <v>1211</v>
      </c>
      <c r="F490" s="43" t="s">
        <v>188</v>
      </c>
    </row>
    <row r="491" spans="1:6" x14ac:dyDescent="0.25">
      <c r="A491" s="85">
        <v>484</v>
      </c>
      <c r="B491" s="36" t="s">
        <v>998</v>
      </c>
      <c r="C491" s="36" t="s">
        <v>1397</v>
      </c>
      <c r="D491" s="52"/>
      <c r="E491" s="43" t="s">
        <v>1211</v>
      </c>
      <c r="F491" s="43" t="s">
        <v>188</v>
      </c>
    </row>
    <row r="492" spans="1:6" x14ac:dyDescent="0.25">
      <c r="A492" s="85">
        <v>485</v>
      </c>
      <c r="B492" s="36" t="s">
        <v>999</v>
      </c>
      <c r="C492" s="36" t="s">
        <v>1353</v>
      </c>
      <c r="D492" s="52"/>
      <c r="E492" s="43" t="s">
        <v>1211</v>
      </c>
      <c r="F492" s="43" t="s">
        <v>188</v>
      </c>
    </row>
    <row r="493" spans="1:6" x14ac:dyDescent="0.25">
      <c r="A493" s="85">
        <v>486</v>
      </c>
      <c r="B493" s="36" t="s">
        <v>1000</v>
      </c>
      <c r="C493" s="37" t="s">
        <v>1398</v>
      </c>
      <c r="D493" s="52"/>
      <c r="E493" s="43" t="s">
        <v>1128</v>
      </c>
      <c r="F493" s="43" t="s">
        <v>43</v>
      </c>
    </row>
    <row r="494" spans="1:6" x14ac:dyDescent="0.25">
      <c r="A494" s="85">
        <v>487</v>
      </c>
      <c r="B494" s="36" t="s">
        <v>1001</v>
      </c>
      <c r="C494" s="36" t="s">
        <v>1399</v>
      </c>
      <c r="D494" s="52"/>
      <c r="E494" s="43" t="s">
        <v>1128</v>
      </c>
      <c r="F494" s="43" t="s">
        <v>43</v>
      </c>
    </row>
    <row r="495" spans="1:6" x14ac:dyDescent="0.25">
      <c r="A495" s="85">
        <v>488</v>
      </c>
      <c r="B495" s="36" t="s">
        <v>1002</v>
      </c>
      <c r="C495" s="36" t="s">
        <v>1370</v>
      </c>
      <c r="D495" s="52"/>
      <c r="E495" s="43" t="s">
        <v>1140</v>
      </c>
      <c r="F495" s="43" t="s">
        <v>49</v>
      </c>
    </row>
    <row r="496" spans="1:6" x14ac:dyDescent="0.25">
      <c r="A496" s="85">
        <v>489</v>
      </c>
      <c r="B496" s="36" t="s">
        <v>1004</v>
      </c>
      <c r="C496" s="36" t="s">
        <v>1400</v>
      </c>
      <c r="D496" s="52"/>
      <c r="E496" s="43" t="s">
        <v>302</v>
      </c>
      <c r="F496" s="43" t="s">
        <v>32</v>
      </c>
    </row>
    <row r="497" spans="1:6" x14ac:dyDescent="0.25">
      <c r="A497" s="85">
        <v>490</v>
      </c>
      <c r="B497" s="36" t="s">
        <v>1005</v>
      </c>
      <c r="C497" s="36" t="s">
        <v>1401</v>
      </c>
      <c r="D497" s="52"/>
      <c r="E497" s="43" t="s">
        <v>100</v>
      </c>
      <c r="F497" s="43" t="s">
        <v>43</v>
      </c>
    </row>
    <row r="498" spans="1:6" x14ac:dyDescent="0.25">
      <c r="A498" s="85">
        <v>491</v>
      </c>
      <c r="B498" s="36" t="s">
        <v>1006</v>
      </c>
      <c r="C498" s="36" t="s">
        <v>1247</v>
      </c>
      <c r="D498" s="52"/>
      <c r="E498" s="43" t="s">
        <v>1211</v>
      </c>
      <c r="F498" s="43" t="s">
        <v>188</v>
      </c>
    </row>
    <row r="499" spans="1:6" x14ac:dyDescent="0.25">
      <c r="A499" s="85">
        <v>492</v>
      </c>
      <c r="B499" s="36" t="s">
        <v>1007</v>
      </c>
      <c r="C499" s="36" t="s">
        <v>1402</v>
      </c>
      <c r="D499" s="52"/>
      <c r="E499" s="43" t="s">
        <v>1211</v>
      </c>
      <c r="F499" s="43" t="s">
        <v>188</v>
      </c>
    </row>
    <row r="500" spans="1:6" x14ac:dyDescent="0.25">
      <c r="A500" s="85">
        <v>493</v>
      </c>
      <c r="B500" s="36" t="s">
        <v>1008</v>
      </c>
      <c r="C500" s="36" t="s">
        <v>1403</v>
      </c>
      <c r="D500" s="52"/>
      <c r="E500" s="43" t="s">
        <v>1158</v>
      </c>
      <c r="F500" s="43" t="s">
        <v>188</v>
      </c>
    </row>
    <row r="501" spans="1:6" x14ac:dyDescent="0.25">
      <c r="A501" s="85">
        <v>494</v>
      </c>
      <c r="B501" s="36" t="s">
        <v>1009</v>
      </c>
      <c r="C501" s="36" t="s">
        <v>1404</v>
      </c>
      <c r="D501" s="52"/>
      <c r="E501" s="43" t="s">
        <v>1128</v>
      </c>
      <c r="F501" s="43" t="s">
        <v>43</v>
      </c>
    </row>
    <row r="502" spans="1:6" x14ac:dyDescent="0.25">
      <c r="A502" s="85">
        <v>495</v>
      </c>
      <c r="B502" s="36" t="s">
        <v>1010</v>
      </c>
      <c r="C502" s="36" t="s">
        <v>1327</v>
      </c>
      <c r="D502" s="52"/>
      <c r="E502" s="43" t="s">
        <v>82</v>
      </c>
      <c r="F502" s="43" t="s">
        <v>27</v>
      </c>
    </row>
    <row r="503" spans="1:6" x14ac:dyDescent="0.25">
      <c r="A503" s="85">
        <v>496</v>
      </c>
      <c r="B503" s="36" t="s">
        <v>1011</v>
      </c>
      <c r="C503" s="36" t="s">
        <v>1405</v>
      </c>
      <c r="D503" s="52"/>
      <c r="E503" s="43" t="s">
        <v>82</v>
      </c>
      <c r="F503" s="43" t="s">
        <v>27</v>
      </c>
    </row>
    <row r="504" spans="1:6" x14ac:dyDescent="0.25">
      <c r="A504" s="85">
        <v>497</v>
      </c>
      <c r="B504" s="36" t="s">
        <v>1012</v>
      </c>
      <c r="C504" s="36" t="s">
        <v>1267</v>
      </c>
      <c r="D504" s="52"/>
      <c r="E504" s="43" t="s">
        <v>224</v>
      </c>
      <c r="F504" s="43" t="s">
        <v>43</v>
      </c>
    </row>
    <row r="505" spans="1:6" ht="25.5" x14ac:dyDescent="0.25">
      <c r="A505" s="85">
        <v>498</v>
      </c>
      <c r="B505" s="36" t="s">
        <v>1013</v>
      </c>
      <c r="C505" s="37" t="s">
        <v>1406</v>
      </c>
      <c r="D505" s="52"/>
      <c r="E505" s="43" t="s">
        <v>1212</v>
      </c>
      <c r="F505" s="43" t="s">
        <v>32</v>
      </c>
    </row>
    <row r="506" spans="1:6" ht="25.5" x14ac:dyDescent="0.25">
      <c r="A506" s="85">
        <v>499</v>
      </c>
      <c r="B506" s="36" t="s">
        <v>1014</v>
      </c>
      <c r="C506" s="37" t="s">
        <v>1407</v>
      </c>
      <c r="D506" s="52"/>
      <c r="E506" s="43" t="s">
        <v>187</v>
      </c>
      <c r="F506" s="43" t="s">
        <v>188</v>
      </c>
    </row>
    <row r="507" spans="1:6" x14ac:dyDescent="0.25">
      <c r="A507" s="85">
        <v>500</v>
      </c>
      <c r="B507" s="36" t="s">
        <v>1015</v>
      </c>
      <c r="C507" s="36" t="s">
        <v>1408</v>
      </c>
      <c r="D507" s="52"/>
      <c r="E507" s="43" t="s">
        <v>1158</v>
      </c>
      <c r="F507" s="43" t="s">
        <v>188</v>
      </c>
    </row>
    <row r="508" spans="1:6" x14ac:dyDescent="0.25">
      <c r="A508" s="85">
        <v>501</v>
      </c>
      <c r="B508" s="36" t="s">
        <v>1016</v>
      </c>
      <c r="C508" s="36" t="s">
        <v>1409</v>
      </c>
      <c r="D508" s="52"/>
      <c r="E508" s="43" t="s">
        <v>268</v>
      </c>
      <c r="F508" s="43" t="s">
        <v>152</v>
      </c>
    </row>
    <row r="509" spans="1:6" x14ac:dyDescent="0.25">
      <c r="A509" s="85">
        <v>502</v>
      </c>
      <c r="B509" s="36" t="s">
        <v>1017</v>
      </c>
      <c r="C509" s="36" t="s">
        <v>1357</v>
      </c>
      <c r="D509" s="52"/>
      <c r="E509" s="43" t="s">
        <v>355</v>
      </c>
      <c r="F509" s="43" t="s">
        <v>49</v>
      </c>
    </row>
    <row r="510" spans="1:6" x14ac:dyDescent="0.25">
      <c r="A510" s="85">
        <v>503</v>
      </c>
      <c r="B510" s="36" t="s">
        <v>1018</v>
      </c>
      <c r="C510" s="36" t="s">
        <v>1242</v>
      </c>
      <c r="D510" s="52"/>
      <c r="E510" s="43" t="s">
        <v>1213</v>
      </c>
      <c r="F510" s="43" t="s">
        <v>42</v>
      </c>
    </row>
    <row r="511" spans="1:6" x14ac:dyDescent="0.25">
      <c r="A511" s="85">
        <v>504</v>
      </c>
      <c r="B511" s="36" t="s">
        <v>1019</v>
      </c>
      <c r="C511" s="36" t="s">
        <v>1410</v>
      </c>
      <c r="D511" s="52"/>
      <c r="E511" s="43" t="s">
        <v>1214</v>
      </c>
      <c r="F511" s="43" t="s">
        <v>152</v>
      </c>
    </row>
    <row r="512" spans="1:6" x14ac:dyDescent="0.25">
      <c r="A512" s="85">
        <v>505</v>
      </c>
      <c r="B512" s="36" t="s">
        <v>1020</v>
      </c>
      <c r="C512" s="36" t="s">
        <v>1411</v>
      </c>
      <c r="D512" s="52"/>
      <c r="E512" s="43" t="s">
        <v>1160</v>
      </c>
      <c r="F512" s="43" t="s">
        <v>152</v>
      </c>
    </row>
    <row r="513" spans="1:6" x14ac:dyDescent="0.25">
      <c r="A513" s="85">
        <v>506</v>
      </c>
      <c r="B513" s="36" t="s">
        <v>1021</v>
      </c>
      <c r="C513" s="36" t="s">
        <v>1412</v>
      </c>
      <c r="D513" s="52"/>
      <c r="E513" s="43" t="s">
        <v>1215</v>
      </c>
      <c r="F513" s="43" t="s">
        <v>55</v>
      </c>
    </row>
    <row r="514" spans="1:6" x14ac:dyDescent="0.25">
      <c r="A514" s="85">
        <v>507</v>
      </c>
      <c r="B514" s="36" t="s">
        <v>1022</v>
      </c>
      <c r="C514" s="36" t="s">
        <v>1413</v>
      </c>
      <c r="D514" s="52"/>
      <c r="E514" s="43" t="s">
        <v>1216</v>
      </c>
      <c r="F514" s="43" t="s">
        <v>1217</v>
      </c>
    </row>
    <row r="515" spans="1:6" x14ac:dyDescent="0.25">
      <c r="A515" s="85">
        <v>508</v>
      </c>
      <c r="B515" s="36" t="s">
        <v>1023</v>
      </c>
      <c r="C515" s="37" t="s">
        <v>1414</v>
      </c>
      <c r="D515" s="52"/>
      <c r="E515" s="43" t="s">
        <v>175</v>
      </c>
      <c r="F515" s="43" t="s">
        <v>1218</v>
      </c>
    </row>
    <row r="516" spans="1:6" x14ac:dyDescent="0.25">
      <c r="A516" s="85">
        <v>509</v>
      </c>
      <c r="B516" s="36" t="s">
        <v>1024</v>
      </c>
      <c r="C516" s="36" t="s">
        <v>1415</v>
      </c>
      <c r="D516" s="52"/>
      <c r="E516" s="43" t="s">
        <v>1219</v>
      </c>
      <c r="F516" s="43" t="s">
        <v>1220</v>
      </c>
    </row>
    <row r="517" spans="1:6" x14ac:dyDescent="0.25">
      <c r="A517" s="85">
        <v>510</v>
      </c>
      <c r="B517" s="36" t="s">
        <v>1025</v>
      </c>
      <c r="C517" s="37" t="s">
        <v>1416</v>
      </c>
      <c r="D517" s="52"/>
      <c r="E517" s="43" t="s">
        <v>1219</v>
      </c>
      <c r="F517" s="43" t="s">
        <v>1220</v>
      </c>
    </row>
    <row r="518" spans="1:6" x14ac:dyDescent="0.25">
      <c r="A518" s="85">
        <v>511</v>
      </c>
      <c r="B518" s="36" t="s">
        <v>1026</v>
      </c>
      <c r="C518" s="36" t="s">
        <v>1417</v>
      </c>
      <c r="D518" s="52"/>
      <c r="E518" s="43" t="s">
        <v>302</v>
      </c>
      <c r="F518" s="43" t="s">
        <v>1217</v>
      </c>
    </row>
    <row r="519" spans="1:6" x14ac:dyDescent="0.25">
      <c r="A519" s="85">
        <v>512</v>
      </c>
      <c r="B519" s="36" t="s">
        <v>1027</v>
      </c>
      <c r="C519" s="37" t="s">
        <v>1418</v>
      </c>
      <c r="D519" s="52"/>
      <c r="E519" s="43" t="s">
        <v>100</v>
      </c>
      <c r="F519" s="43" t="s">
        <v>1220</v>
      </c>
    </row>
    <row r="520" spans="1:6" x14ac:dyDescent="0.25">
      <c r="A520" s="85">
        <v>513</v>
      </c>
      <c r="B520" s="36" t="s">
        <v>1028</v>
      </c>
      <c r="C520" s="36" t="s">
        <v>1419</v>
      </c>
      <c r="D520" s="52"/>
      <c r="E520" s="43" t="s">
        <v>171</v>
      </c>
      <c r="F520" s="43" t="s">
        <v>1221</v>
      </c>
    </row>
    <row r="521" spans="1:6" x14ac:dyDescent="0.25">
      <c r="A521" s="85">
        <v>514</v>
      </c>
      <c r="B521" s="36" t="s">
        <v>1029</v>
      </c>
      <c r="C521" s="36" t="s">
        <v>1420</v>
      </c>
      <c r="D521" s="52"/>
      <c r="E521" s="43" t="s">
        <v>1222</v>
      </c>
      <c r="F521" s="43" t="s">
        <v>1223</v>
      </c>
    </row>
    <row r="522" spans="1:6" x14ac:dyDescent="0.25">
      <c r="A522" s="85">
        <v>515</v>
      </c>
      <c r="B522" s="36" t="s">
        <v>1030</v>
      </c>
      <c r="C522" s="36" t="s">
        <v>1421</v>
      </c>
      <c r="D522" s="52"/>
      <c r="E522" s="43" t="s">
        <v>1222</v>
      </c>
      <c r="F522" s="43" t="s">
        <v>1223</v>
      </c>
    </row>
    <row r="523" spans="1:6" x14ac:dyDescent="0.25">
      <c r="A523" s="85">
        <v>516</v>
      </c>
      <c r="B523" s="36" t="s">
        <v>1031</v>
      </c>
      <c r="C523" s="36" t="s">
        <v>1422</v>
      </c>
      <c r="D523" s="52"/>
      <c r="E523" s="43" t="s">
        <v>1215</v>
      </c>
      <c r="F523" s="43" t="s">
        <v>55</v>
      </c>
    </row>
    <row r="524" spans="1:6" x14ac:dyDescent="0.25">
      <c r="A524" s="85">
        <v>517</v>
      </c>
      <c r="B524" s="36" t="s">
        <v>1032</v>
      </c>
      <c r="C524" s="36" t="s">
        <v>1423</v>
      </c>
      <c r="D524" s="52"/>
      <c r="E524" s="43" t="s">
        <v>1160</v>
      </c>
      <c r="F524" s="43" t="s">
        <v>152</v>
      </c>
    </row>
    <row r="525" spans="1:6" x14ac:dyDescent="0.25">
      <c r="A525" s="85">
        <v>518</v>
      </c>
      <c r="B525" s="36" t="s">
        <v>1033</v>
      </c>
      <c r="C525" s="36" t="s">
        <v>1424</v>
      </c>
      <c r="D525" s="52"/>
      <c r="E525" s="43" t="s">
        <v>171</v>
      </c>
      <c r="F525" s="43" t="s">
        <v>1221</v>
      </c>
    </row>
    <row r="526" spans="1:6" x14ac:dyDescent="0.25">
      <c r="A526" s="85">
        <v>519</v>
      </c>
      <c r="B526" s="36" t="s">
        <v>1034</v>
      </c>
      <c r="C526" s="36" t="s">
        <v>1425</v>
      </c>
      <c r="D526" s="52"/>
      <c r="E526" s="43" t="s">
        <v>1171</v>
      </c>
      <c r="F526" s="43" t="s">
        <v>1220</v>
      </c>
    </row>
    <row r="527" spans="1:6" x14ac:dyDescent="0.25">
      <c r="A527" s="85">
        <v>520</v>
      </c>
      <c r="B527" s="36" t="s">
        <v>1035</v>
      </c>
      <c r="C527" s="36" t="s">
        <v>1426</v>
      </c>
      <c r="D527" s="52"/>
      <c r="E527" s="43" t="s">
        <v>1176</v>
      </c>
      <c r="F527" s="43" t="s">
        <v>32</v>
      </c>
    </row>
    <row r="528" spans="1:6" x14ac:dyDescent="0.25">
      <c r="A528" s="85">
        <v>521</v>
      </c>
      <c r="B528" s="36" t="s">
        <v>1036</v>
      </c>
      <c r="C528" s="36" t="s">
        <v>1427</v>
      </c>
      <c r="D528" s="52"/>
      <c r="E528" s="43" t="s">
        <v>1224</v>
      </c>
      <c r="F528" s="43" t="s">
        <v>49</v>
      </c>
    </row>
    <row r="529" spans="1:6" x14ac:dyDescent="0.25">
      <c r="A529" s="85">
        <v>522</v>
      </c>
      <c r="B529" s="36" t="s">
        <v>1037</v>
      </c>
      <c r="C529" s="36" t="s">
        <v>1267</v>
      </c>
      <c r="D529" s="52"/>
      <c r="E529" s="43" t="s">
        <v>1225</v>
      </c>
      <c r="F529" s="43" t="s">
        <v>55</v>
      </c>
    </row>
    <row r="530" spans="1:6" x14ac:dyDescent="0.25">
      <c r="A530" s="85">
        <v>523</v>
      </c>
      <c r="B530" s="36" t="s">
        <v>1038</v>
      </c>
      <c r="C530" s="36" t="s">
        <v>1263</v>
      </c>
      <c r="D530" s="52"/>
      <c r="E530" s="43" t="s">
        <v>31</v>
      </c>
      <c r="F530" s="43" t="s">
        <v>32</v>
      </c>
    </row>
    <row r="531" spans="1:6" x14ac:dyDescent="0.25">
      <c r="A531" s="85">
        <v>524</v>
      </c>
      <c r="B531" s="36" t="s">
        <v>1039</v>
      </c>
      <c r="C531" s="36" t="s">
        <v>1428</v>
      </c>
      <c r="D531" s="52"/>
      <c r="E531" s="43" t="s">
        <v>239</v>
      </c>
      <c r="F531" s="43" t="s">
        <v>1220</v>
      </c>
    </row>
    <row r="532" spans="1:6" x14ac:dyDescent="0.25">
      <c r="A532" s="85">
        <v>525</v>
      </c>
      <c r="B532" s="36" t="s">
        <v>1040</v>
      </c>
      <c r="C532" s="36" t="s">
        <v>1329</v>
      </c>
      <c r="D532" s="52"/>
      <c r="E532" s="43" t="s">
        <v>1219</v>
      </c>
      <c r="F532" s="43" t="s">
        <v>1220</v>
      </c>
    </row>
    <row r="533" spans="1:6" x14ac:dyDescent="0.25">
      <c r="A533" s="85">
        <v>526</v>
      </c>
      <c r="B533" s="36" t="s">
        <v>1041</v>
      </c>
      <c r="C533" s="36" t="s">
        <v>1429</v>
      </c>
      <c r="D533" s="52"/>
      <c r="E533" s="43" t="s">
        <v>302</v>
      </c>
      <c r="F533" s="43" t="s">
        <v>32</v>
      </c>
    </row>
    <row r="534" spans="1:6" x14ac:dyDescent="0.25">
      <c r="A534" s="85">
        <v>527</v>
      </c>
      <c r="B534" s="40" t="s">
        <v>1035</v>
      </c>
      <c r="C534" s="44" t="s">
        <v>1239</v>
      </c>
      <c r="D534" s="52"/>
      <c r="E534" s="42" t="s">
        <v>29</v>
      </c>
      <c r="F534" s="42" t="s">
        <v>27</v>
      </c>
    </row>
    <row r="535" spans="1:6" x14ac:dyDescent="0.25">
      <c r="A535" s="85">
        <v>528</v>
      </c>
      <c r="B535" s="40" t="s">
        <v>1042</v>
      </c>
      <c r="C535" s="44" t="s">
        <v>1277</v>
      </c>
      <c r="D535" s="52"/>
      <c r="E535" s="42" t="s">
        <v>29</v>
      </c>
      <c r="F535" s="42" t="s">
        <v>27</v>
      </c>
    </row>
    <row r="536" spans="1:6" x14ac:dyDescent="0.25">
      <c r="A536" s="85">
        <v>529</v>
      </c>
      <c r="B536" s="40" t="s">
        <v>1043</v>
      </c>
      <c r="C536" s="45" t="s">
        <v>1399</v>
      </c>
      <c r="D536" s="52"/>
      <c r="E536" s="42" t="s">
        <v>82</v>
      </c>
      <c r="F536" s="42" t="s">
        <v>27</v>
      </c>
    </row>
    <row r="537" spans="1:6" x14ac:dyDescent="0.25">
      <c r="A537" s="85">
        <v>530</v>
      </c>
      <c r="B537" s="36" t="s">
        <v>1044</v>
      </c>
      <c r="C537" s="36" t="s">
        <v>1239</v>
      </c>
      <c r="D537" s="52"/>
      <c r="E537" s="43" t="s">
        <v>49</v>
      </c>
      <c r="F537" s="43" t="s">
        <v>49</v>
      </c>
    </row>
    <row r="538" spans="1:6" x14ac:dyDescent="0.25">
      <c r="A538" s="85">
        <v>531</v>
      </c>
      <c r="B538" s="36" t="s">
        <v>1045</v>
      </c>
      <c r="C538" s="36" t="s">
        <v>1394</v>
      </c>
      <c r="D538" s="52"/>
      <c r="E538" s="43" t="s">
        <v>1226</v>
      </c>
      <c r="F538" s="43" t="s">
        <v>43</v>
      </c>
    </row>
    <row r="539" spans="1:6" x14ac:dyDescent="0.25">
      <c r="A539" s="85">
        <v>532</v>
      </c>
      <c r="B539" s="36" t="s">
        <v>1046</v>
      </c>
      <c r="C539" s="36" t="s">
        <v>1430</v>
      </c>
      <c r="D539" s="52"/>
      <c r="E539" s="43" t="s">
        <v>100</v>
      </c>
      <c r="F539" s="43" t="s">
        <v>43</v>
      </c>
    </row>
    <row r="540" spans="1:6" x14ac:dyDescent="0.25">
      <c r="A540" s="85">
        <v>533</v>
      </c>
      <c r="B540" s="36" t="s">
        <v>1047</v>
      </c>
      <c r="C540" s="36" t="s">
        <v>1267</v>
      </c>
      <c r="D540" s="52"/>
      <c r="E540" s="43" t="s">
        <v>100</v>
      </c>
      <c r="F540" s="43" t="s">
        <v>43</v>
      </c>
    </row>
    <row r="541" spans="1:6" x14ac:dyDescent="0.25">
      <c r="A541" s="85">
        <v>534</v>
      </c>
      <c r="B541" s="36" t="s">
        <v>1048</v>
      </c>
      <c r="C541" s="36" t="s">
        <v>1257</v>
      </c>
      <c r="D541" s="52"/>
      <c r="E541" s="43" t="s">
        <v>37</v>
      </c>
      <c r="F541" s="43" t="s">
        <v>37</v>
      </c>
    </row>
    <row r="542" spans="1:6" x14ac:dyDescent="0.25">
      <c r="A542" s="85">
        <v>535</v>
      </c>
      <c r="B542" s="36" t="s">
        <v>1049</v>
      </c>
      <c r="C542" s="36" t="s">
        <v>1431</v>
      </c>
      <c r="D542" s="52"/>
      <c r="E542" s="43" t="s">
        <v>302</v>
      </c>
      <c r="F542" s="43" t="s">
        <v>32</v>
      </c>
    </row>
    <row r="543" spans="1:6" x14ac:dyDescent="0.25">
      <c r="A543" s="85">
        <v>536</v>
      </c>
      <c r="B543" s="36" t="s">
        <v>1050</v>
      </c>
      <c r="C543" s="36" t="s">
        <v>1267</v>
      </c>
      <c r="D543" s="52"/>
      <c r="E543" s="43" t="s">
        <v>224</v>
      </c>
      <c r="F543" s="43" t="s">
        <v>43</v>
      </c>
    </row>
    <row r="544" spans="1:6" x14ac:dyDescent="0.25">
      <c r="A544" s="85">
        <v>537</v>
      </c>
      <c r="B544" s="36" t="s">
        <v>1051</v>
      </c>
      <c r="C544" s="36" t="s">
        <v>1263</v>
      </c>
      <c r="D544" s="52"/>
      <c r="E544" s="43" t="s">
        <v>239</v>
      </c>
      <c r="F544" s="43" t="s">
        <v>43</v>
      </c>
    </row>
    <row r="545" spans="1:6" x14ac:dyDescent="0.25">
      <c r="A545" s="85">
        <v>538</v>
      </c>
      <c r="B545" s="36" t="s">
        <v>1052</v>
      </c>
      <c r="C545" s="36" t="s">
        <v>1432</v>
      </c>
      <c r="D545" s="52"/>
      <c r="E545" s="43" t="s">
        <v>239</v>
      </c>
      <c r="F545" s="43" t="s">
        <v>43</v>
      </c>
    </row>
    <row r="546" spans="1:6" x14ac:dyDescent="0.25">
      <c r="A546" s="85">
        <v>539</v>
      </c>
      <c r="B546" s="36" t="s">
        <v>1054</v>
      </c>
      <c r="C546" s="36" t="s">
        <v>1394</v>
      </c>
      <c r="D546" s="52"/>
      <c r="E546" s="43" t="s">
        <v>239</v>
      </c>
      <c r="F546" s="43" t="s">
        <v>43</v>
      </c>
    </row>
    <row r="547" spans="1:6" x14ac:dyDescent="0.25">
      <c r="A547" s="85">
        <v>540</v>
      </c>
      <c r="B547" s="36" t="s">
        <v>1055</v>
      </c>
      <c r="C547" s="36" t="s">
        <v>1394</v>
      </c>
      <c r="D547" s="52"/>
      <c r="E547" s="43" t="s">
        <v>1155</v>
      </c>
      <c r="F547" s="43" t="s">
        <v>188</v>
      </c>
    </row>
    <row r="548" spans="1:6" x14ac:dyDescent="0.25">
      <c r="A548" s="85">
        <v>541</v>
      </c>
      <c r="B548" s="36" t="s">
        <v>1056</v>
      </c>
      <c r="C548" s="36" t="s">
        <v>1263</v>
      </c>
      <c r="D548" s="52"/>
      <c r="E548" s="43" t="s">
        <v>252</v>
      </c>
      <c r="F548" s="43" t="s">
        <v>28</v>
      </c>
    </row>
    <row r="549" spans="1:6" x14ac:dyDescent="0.25">
      <c r="A549" s="85">
        <v>542</v>
      </c>
      <c r="B549" s="36" t="s">
        <v>1057</v>
      </c>
      <c r="C549" s="36" t="s">
        <v>1433</v>
      </c>
      <c r="D549" s="52"/>
      <c r="E549" s="43" t="s">
        <v>355</v>
      </c>
      <c r="F549" s="43" t="s">
        <v>49</v>
      </c>
    </row>
    <row r="550" spans="1:6" x14ac:dyDescent="0.25">
      <c r="A550" s="85">
        <v>543</v>
      </c>
      <c r="B550" s="36" t="s">
        <v>1058</v>
      </c>
      <c r="C550" s="36" t="s">
        <v>1434</v>
      </c>
      <c r="D550" s="52"/>
      <c r="E550" s="43" t="s">
        <v>355</v>
      </c>
      <c r="F550" s="43" t="s">
        <v>49</v>
      </c>
    </row>
    <row r="551" spans="1:6" x14ac:dyDescent="0.25">
      <c r="A551" s="85">
        <v>544</v>
      </c>
      <c r="B551" s="36" t="s">
        <v>1059</v>
      </c>
      <c r="C551" s="36" t="s">
        <v>1435</v>
      </c>
      <c r="D551" s="52"/>
      <c r="E551" s="43" t="s">
        <v>37</v>
      </c>
      <c r="F551" s="43" t="s">
        <v>37</v>
      </c>
    </row>
    <row r="552" spans="1:6" x14ac:dyDescent="0.25">
      <c r="A552" s="85">
        <v>545</v>
      </c>
      <c r="B552" s="36" t="s">
        <v>932</v>
      </c>
      <c r="C552" s="36" t="s">
        <v>1263</v>
      </c>
      <c r="D552" s="52"/>
      <c r="E552" s="43" t="s">
        <v>36</v>
      </c>
      <c r="F552" s="43" t="s">
        <v>37</v>
      </c>
    </row>
    <row r="553" spans="1:6" x14ac:dyDescent="0.25">
      <c r="A553" s="85">
        <v>546</v>
      </c>
      <c r="B553" s="36" t="s">
        <v>1060</v>
      </c>
      <c r="C553" s="36" t="s">
        <v>1434</v>
      </c>
      <c r="D553" s="52"/>
      <c r="E553" s="43" t="s">
        <v>355</v>
      </c>
      <c r="F553" s="43" t="s">
        <v>49</v>
      </c>
    </row>
    <row r="554" spans="1:6" x14ac:dyDescent="0.25">
      <c r="A554" s="85">
        <v>547</v>
      </c>
      <c r="B554" s="36" t="s">
        <v>1061</v>
      </c>
      <c r="C554" s="36" t="s">
        <v>1436</v>
      </c>
      <c r="D554" s="52"/>
      <c r="E554" s="43" t="s">
        <v>1227</v>
      </c>
      <c r="F554" s="43" t="s">
        <v>28</v>
      </c>
    </row>
    <row r="555" spans="1:6" x14ac:dyDescent="0.25">
      <c r="A555" s="85">
        <v>548</v>
      </c>
      <c r="B555" s="36" t="s">
        <v>1062</v>
      </c>
      <c r="C555" s="36" t="s">
        <v>1437</v>
      </c>
      <c r="D555" s="52"/>
      <c r="E555" s="43" t="s">
        <v>326</v>
      </c>
      <c r="F555" s="43" t="s">
        <v>37</v>
      </c>
    </row>
    <row r="556" spans="1:6" x14ac:dyDescent="0.25">
      <c r="A556" s="85">
        <v>549</v>
      </c>
      <c r="B556" s="36" t="s">
        <v>1063</v>
      </c>
      <c r="C556" s="36" t="s">
        <v>1263</v>
      </c>
      <c r="D556" s="52"/>
      <c r="E556" s="43" t="s">
        <v>326</v>
      </c>
      <c r="F556" s="43" t="s">
        <v>37</v>
      </c>
    </row>
    <row r="557" spans="1:6" x14ac:dyDescent="0.25">
      <c r="A557" s="85">
        <v>550</v>
      </c>
      <c r="B557" s="36" t="s">
        <v>1064</v>
      </c>
      <c r="C557" s="36" t="s">
        <v>1281</v>
      </c>
      <c r="D557" s="52"/>
      <c r="E557" s="43" t="s">
        <v>252</v>
      </c>
      <c r="F557" s="43" t="s">
        <v>28</v>
      </c>
    </row>
    <row r="558" spans="1:6" x14ac:dyDescent="0.25">
      <c r="A558" s="85">
        <v>551</v>
      </c>
      <c r="B558" s="36" t="s">
        <v>1065</v>
      </c>
      <c r="C558" s="36" t="s">
        <v>1438</v>
      </c>
      <c r="D558" s="52"/>
      <c r="E558" s="43" t="s">
        <v>355</v>
      </c>
      <c r="F558" s="43" t="s">
        <v>49</v>
      </c>
    </row>
    <row r="559" spans="1:6" x14ac:dyDescent="0.25">
      <c r="A559" s="85">
        <v>552</v>
      </c>
      <c r="B559" s="36" t="s">
        <v>1067</v>
      </c>
      <c r="C559" s="37" t="s">
        <v>1439</v>
      </c>
      <c r="D559" s="52"/>
      <c r="E559" s="36" t="s">
        <v>355</v>
      </c>
      <c r="F559" s="36" t="s">
        <v>49</v>
      </c>
    </row>
    <row r="560" spans="1:6" x14ac:dyDescent="0.25">
      <c r="A560" s="85">
        <v>553</v>
      </c>
      <c r="B560" s="36" t="s">
        <v>1068</v>
      </c>
      <c r="C560" s="37" t="s">
        <v>1269</v>
      </c>
      <c r="D560" s="52"/>
      <c r="E560" s="36" t="s">
        <v>1163</v>
      </c>
      <c r="F560" s="36" t="s">
        <v>42</v>
      </c>
    </row>
    <row r="561" spans="1:6" x14ac:dyDescent="0.25">
      <c r="A561" s="85">
        <v>554</v>
      </c>
      <c r="B561" s="36" t="s">
        <v>1069</v>
      </c>
      <c r="C561" s="37" t="s">
        <v>1440</v>
      </c>
      <c r="D561" s="52"/>
      <c r="E561" s="36" t="s">
        <v>355</v>
      </c>
      <c r="F561" s="36" t="s">
        <v>49</v>
      </c>
    </row>
    <row r="562" spans="1:6" x14ac:dyDescent="0.25">
      <c r="A562" s="85">
        <v>555</v>
      </c>
      <c r="B562" s="36" t="s">
        <v>1070</v>
      </c>
      <c r="C562" s="37" t="s">
        <v>1440</v>
      </c>
      <c r="D562" s="52"/>
      <c r="E562" s="36" t="s">
        <v>1228</v>
      </c>
      <c r="F562" s="36" t="s">
        <v>32</v>
      </c>
    </row>
    <row r="563" spans="1:6" x14ac:dyDescent="0.25">
      <c r="A563" s="85">
        <v>556</v>
      </c>
      <c r="B563" s="36" t="s">
        <v>1071</v>
      </c>
      <c r="C563" s="37" t="s">
        <v>1441</v>
      </c>
      <c r="D563" s="52"/>
      <c r="E563" s="36" t="s">
        <v>373</v>
      </c>
      <c r="F563" s="36" t="s">
        <v>32</v>
      </c>
    </row>
    <row r="564" spans="1:6" x14ac:dyDescent="0.25">
      <c r="A564" s="85">
        <v>557</v>
      </c>
      <c r="B564" s="36" t="s">
        <v>1072</v>
      </c>
      <c r="C564" s="37" t="s">
        <v>1338</v>
      </c>
      <c r="D564" s="52"/>
      <c r="E564" s="36" t="s">
        <v>90</v>
      </c>
      <c r="F564" s="36" t="s">
        <v>42</v>
      </c>
    </row>
    <row r="565" spans="1:6" x14ac:dyDescent="0.25">
      <c r="A565" s="85">
        <v>558</v>
      </c>
      <c r="B565" s="36" t="s">
        <v>1073</v>
      </c>
      <c r="C565" s="37" t="s">
        <v>1338</v>
      </c>
      <c r="D565" s="52"/>
      <c r="E565" s="36" t="s">
        <v>90</v>
      </c>
      <c r="F565" s="36" t="s">
        <v>42</v>
      </c>
    </row>
    <row r="566" spans="1:6" x14ac:dyDescent="0.25">
      <c r="A566" s="85">
        <v>559</v>
      </c>
      <c r="B566" s="36" t="s">
        <v>1074</v>
      </c>
      <c r="C566" s="37" t="s">
        <v>1440</v>
      </c>
      <c r="D566" s="52"/>
      <c r="E566" s="36" t="s">
        <v>1174</v>
      </c>
      <c r="F566" s="36" t="s">
        <v>32</v>
      </c>
    </row>
    <row r="567" spans="1:6" x14ac:dyDescent="0.25">
      <c r="A567" s="85">
        <v>560</v>
      </c>
      <c r="B567" s="36" t="s">
        <v>1075</v>
      </c>
      <c r="C567" s="37" t="s">
        <v>1440</v>
      </c>
      <c r="D567" s="52"/>
      <c r="E567" s="36" t="s">
        <v>1160</v>
      </c>
      <c r="F567" s="36" t="s">
        <v>55</v>
      </c>
    </row>
    <row r="568" spans="1:6" x14ac:dyDescent="0.25">
      <c r="A568" s="85">
        <v>561</v>
      </c>
      <c r="B568" s="36" t="s">
        <v>1076</v>
      </c>
      <c r="C568" s="37" t="s">
        <v>1263</v>
      </c>
      <c r="D568" s="52"/>
      <c r="E568" s="36" t="s">
        <v>355</v>
      </c>
      <c r="F568" s="36" t="s">
        <v>49</v>
      </c>
    </row>
    <row r="569" spans="1:6" x14ac:dyDescent="0.25">
      <c r="A569" s="85">
        <v>562</v>
      </c>
      <c r="B569" s="36" t="s">
        <v>1077</v>
      </c>
      <c r="C569" s="37" t="s">
        <v>1442</v>
      </c>
      <c r="D569" s="52"/>
      <c r="E569" s="36" t="s">
        <v>1229</v>
      </c>
      <c r="F569" s="36" t="s">
        <v>28</v>
      </c>
    </row>
    <row r="570" spans="1:6" x14ac:dyDescent="0.25">
      <c r="A570" s="85">
        <v>563</v>
      </c>
      <c r="B570" s="36" t="s">
        <v>702</v>
      </c>
      <c r="C570" s="37" t="s">
        <v>1239</v>
      </c>
      <c r="D570" s="52"/>
      <c r="E570" s="36" t="s">
        <v>1136</v>
      </c>
      <c r="F570" s="36" t="s">
        <v>28</v>
      </c>
    </row>
    <row r="571" spans="1:6" ht="25.5" x14ac:dyDescent="0.25">
      <c r="A571" s="85">
        <v>564</v>
      </c>
      <c r="B571" s="36" t="s">
        <v>1078</v>
      </c>
      <c r="C571" s="37" t="s">
        <v>1443</v>
      </c>
      <c r="D571" s="52"/>
      <c r="E571" s="36" t="s">
        <v>1230</v>
      </c>
      <c r="F571" s="36" t="s">
        <v>201</v>
      </c>
    </row>
    <row r="572" spans="1:6" x14ac:dyDescent="0.25">
      <c r="A572" s="85">
        <v>565</v>
      </c>
      <c r="B572" s="36" t="s">
        <v>1079</v>
      </c>
      <c r="C572" s="37" t="s">
        <v>1263</v>
      </c>
      <c r="D572" s="52"/>
      <c r="E572" s="36" t="s">
        <v>49</v>
      </c>
      <c r="F572" s="36" t="s">
        <v>49</v>
      </c>
    </row>
    <row r="573" spans="1:6" x14ac:dyDescent="0.25">
      <c r="A573" s="85">
        <v>566</v>
      </c>
      <c r="B573" s="36" t="s">
        <v>1080</v>
      </c>
      <c r="C573" s="37" t="s">
        <v>1444</v>
      </c>
      <c r="D573" s="52"/>
      <c r="E573" s="36" t="s">
        <v>49</v>
      </c>
      <c r="F573" s="36" t="s">
        <v>49</v>
      </c>
    </row>
    <row r="574" spans="1:6" x14ac:dyDescent="0.25">
      <c r="A574" s="85">
        <v>567</v>
      </c>
      <c r="B574" s="36" t="s">
        <v>1081</v>
      </c>
      <c r="C574" s="37" t="s">
        <v>1445</v>
      </c>
      <c r="D574" s="52"/>
      <c r="E574" s="36" t="s">
        <v>1167</v>
      </c>
      <c r="F574" s="36" t="s">
        <v>27</v>
      </c>
    </row>
    <row r="575" spans="1:6" x14ac:dyDescent="0.25">
      <c r="A575" s="85">
        <v>568</v>
      </c>
      <c r="B575" s="36" t="s">
        <v>1082</v>
      </c>
      <c r="C575" s="37" t="s">
        <v>1239</v>
      </c>
      <c r="D575" s="52"/>
      <c r="E575" s="36" t="s">
        <v>239</v>
      </c>
      <c r="F575" s="36" t="s">
        <v>43</v>
      </c>
    </row>
    <row r="576" spans="1:6" x14ac:dyDescent="0.25">
      <c r="A576" s="85">
        <v>569</v>
      </c>
      <c r="B576" s="36" t="s">
        <v>1083</v>
      </c>
      <c r="C576" s="37" t="s">
        <v>1239</v>
      </c>
      <c r="D576" s="52"/>
      <c r="E576" s="36" t="s">
        <v>1128</v>
      </c>
      <c r="F576" s="36" t="s">
        <v>43</v>
      </c>
    </row>
    <row r="577" spans="1:6" x14ac:dyDescent="0.25">
      <c r="A577" s="85">
        <v>570</v>
      </c>
      <c r="B577" s="36" t="s">
        <v>1084</v>
      </c>
      <c r="C577" s="37" t="s">
        <v>1446</v>
      </c>
      <c r="D577" s="52"/>
      <c r="E577" s="36" t="s">
        <v>109</v>
      </c>
      <c r="F577" s="36" t="s">
        <v>32</v>
      </c>
    </row>
    <row r="578" spans="1:6" x14ac:dyDescent="0.25">
      <c r="A578" s="85">
        <v>571</v>
      </c>
      <c r="B578" s="36" t="s">
        <v>1085</v>
      </c>
      <c r="C578" s="37" t="s">
        <v>1345</v>
      </c>
      <c r="D578" s="52"/>
      <c r="E578" s="36" t="s">
        <v>1163</v>
      </c>
      <c r="F578" s="36" t="s">
        <v>42</v>
      </c>
    </row>
    <row r="579" spans="1:6" x14ac:dyDescent="0.25">
      <c r="A579" s="85">
        <v>572</v>
      </c>
      <c r="B579" s="36" t="s">
        <v>1086</v>
      </c>
      <c r="C579" s="37" t="s">
        <v>1448</v>
      </c>
      <c r="D579" s="52"/>
      <c r="E579" s="36" t="s">
        <v>355</v>
      </c>
      <c r="F579" s="36" t="s">
        <v>49</v>
      </c>
    </row>
    <row r="580" spans="1:6" x14ac:dyDescent="0.25">
      <c r="A580" s="85">
        <v>573</v>
      </c>
      <c r="B580" s="36" t="s">
        <v>1087</v>
      </c>
      <c r="C580" s="37" t="s">
        <v>1448</v>
      </c>
      <c r="D580" s="52"/>
      <c r="E580" s="36" t="s">
        <v>355</v>
      </c>
      <c r="F580" s="36" t="s">
        <v>49</v>
      </c>
    </row>
    <row r="581" spans="1:6" ht="25.5" x14ac:dyDescent="0.25">
      <c r="A581" s="85">
        <v>574</v>
      </c>
      <c r="B581" s="36" t="s">
        <v>1088</v>
      </c>
      <c r="C581" s="37" t="s">
        <v>1449</v>
      </c>
      <c r="D581" s="52"/>
      <c r="E581" s="36" t="s">
        <v>1230</v>
      </c>
      <c r="F581" s="36" t="s">
        <v>201</v>
      </c>
    </row>
    <row r="582" spans="1:6" x14ac:dyDescent="0.25">
      <c r="A582" s="85">
        <v>575</v>
      </c>
      <c r="B582" s="36" t="s">
        <v>1089</v>
      </c>
      <c r="C582" s="37" t="s">
        <v>1361</v>
      </c>
      <c r="D582" s="52"/>
      <c r="E582" s="36" t="s">
        <v>239</v>
      </c>
      <c r="F582" s="36" t="s">
        <v>43</v>
      </c>
    </row>
    <row r="583" spans="1:6" x14ac:dyDescent="0.25">
      <c r="A583" s="85">
        <v>576</v>
      </c>
      <c r="B583" s="36" t="s">
        <v>1090</v>
      </c>
      <c r="C583" s="37" t="s">
        <v>1254</v>
      </c>
      <c r="D583" s="52"/>
      <c r="E583" s="36" t="s">
        <v>239</v>
      </c>
      <c r="F583" s="36" t="s">
        <v>43</v>
      </c>
    </row>
    <row r="584" spans="1:6" x14ac:dyDescent="0.25">
      <c r="A584" s="85">
        <v>577</v>
      </c>
      <c r="B584" s="36" t="s">
        <v>1092</v>
      </c>
      <c r="C584" s="37" t="s">
        <v>1450</v>
      </c>
      <c r="D584" s="52"/>
      <c r="E584" s="36" t="s">
        <v>355</v>
      </c>
      <c r="F584" s="36" t="s">
        <v>49</v>
      </c>
    </row>
    <row r="585" spans="1:6" x14ac:dyDescent="0.25">
      <c r="A585" s="85">
        <v>578</v>
      </c>
      <c r="B585" s="37" t="s">
        <v>1093</v>
      </c>
      <c r="C585" s="37" t="s">
        <v>1266</v>
      </c>
      <c r="D585" s="52"/>
      <c r="E585" s="37" t="s">
        <v>171</v>
      </c>
      <c r="F585" s="37" t="s">
        <v>27</v>
      </c>
    </row>
    <row r="586" spans="1:6" x14ac:dyDescent="0.25">
      <c r="A586" s="85">
        <v>579</v>
      </c>
      <c r="B586" s="37" t="s">
        <v>1094</v>
      </c>
      <c r="C586" s="37" t="s">
        <v>1361</v>
      </c>
      <c r="D586" s="52"/>
      <c r="E586" s="37" t="s">
        <v>49</v>
      </c>
      <c r="F586" s="37" t="s">
        <v>49</v>
      </c>
    </row>
    <row r="587" spans="1:6" x14ac:dyDescent="0.25">
      <c r="A587" s="85">
        <v>580</v>
      </c>
      <c r="B587" s="37" t="s">
        <v>1095</v>
      </c>
      <c r="C587" s="37" t="s">
        <v>1243</v>
      </c>
      <c r="D587" s="52"/>
      <c r="E587" s="37" t="s">
        <v>1155</v>
      </c>
      <c r="F587" s="37" t="s">
        <v>188</v>
      </c>
    </row>
    <row r="588" spans="1:6" x14ac:dyDescent="0.25">
      <c r="A588" s="85">
        <v>581</v>
      </c>
      <c r="B588" s="37" t="s">
        <v>1096</v>
      </c>
      <c r="C588" s="37" t="s">
        <v>1243</v>
      </c>
      <c r="D588" s="52"/>
      <c r="E588" s="37" t="s">
        <v>1231</v>
      </c>
      <c r="F588" s="37" t="s">
        <v>152</v>
      </c>
    </row>
    <row r="589" spans="1:6" x14ac:dyDescent="0.25">
      <c r="A589" s="85">
        <v>582</v>
      </c>
      <c r="B589" s="37" t="s">
        <v>1097</v>
      </c>
      <c r="C589" s="37" t="s">
        <v>1453</v>
      </c>
      <c r="D589" s="52"/>
      <c r="E589" s="37" t="s">
        <v>100</v>
      </c>
      <c r="F589" s="37" t="s">
        <v>43</v>
      </c>
    </row>
    <row r="590" spans="1:6" x14ac:dyDescent="0.25">
      <c r="A590" s="85">
        <v>583</v>
      </c>
      <c r="B590" s="37" t="s">
        <v>1098</v>
      </c>
      <c r="C590" s="37" t="s">
        <v>1454</v>
      </c>
      <c r="D590" s="52"/>
      <c r="E590" s="37" t="s">
        <v>1178</v>
      </c>
      <c r="F590" s="37" t="s">
        <v>28</v>
      </c>
    </row>
    <row r="591" spans="1:6" x14ac:dyDescent="0.25">
      <c r="A591" s="85">
        <v>584</v>
      </c>
      <c r="B591" s="37" t="s">
        <v>1099</v>
      </c>
      <c r="C591" s="37" t="s">
        <v>1320</v>
      </c>
      <c r="D591" s="52"/>
      <c r="E591" s="37" t="s">
        <v>151</v>
      </c>
      <c r="F591" s="37" t="s">
        <v>152</v>
      </c>
    </row>
    <row r="592" spans="1:6" x14ac:dyDescent="0.25">
      <c r="A592" s="85">
        <v>585</v>
      </c>
      <c r="B592" s="37" t="s">
        <v>1100</v>
      </c>
      <c r="C592" s="37" t="s">
        <v>1243</v>
      </c>
      <c r="D592" s="52"/>
      <c r="E592" s="37" t="s">
        <v>1228</v>
      </c>
      <c r="F592" s="37" t="s">
        <v>32</v>
      </c>
    </row>
    <row r="593" spans="1:6" x14ac:dyDescent="0.25">
      <c r="A593" s="85">
        <v>586</v>
      </c>
      <c r="B593" s="37" t="s">
        <v>1101</v>
      </c>
      <c r="C593" s="37" t="s">
        <v>1455</v>
      </c>
      <c r="D593" s="52"/>
      <c r="E593" s="37" t="s">
        <v>1210</v>
      </c>
      <c r="F593" s="37" t="s">
        <v>55</v>
      </c>
    </row>
    <row r="594" spans="1:6" x14ac:dyDescent="0.25">
      <c r="A594" s="85">
        <v>587</v>
      </c>
      <c r="B594" s="37" t="s">
        <v>1102</v>
      </c>
      <c r="C594" s="37" t="s">
        <v>1440</v>
      </c>
      <c r="D594" s="52"/>
      <c r="E594" s="37" t="s">
        <v>1231</v>
      </c>
      <c r="F594" s="37" t="s">
        <v>152</v>
      </c>
    </row>
    <row r="595" spans="1:6" x14ac:dyDescent="0.25">
      <c r="A595" s="85">
        <v>588</v>
      </c>
      <c r="B595" s="37" t="s">
        <v>1103</v>
      </c>
      <c r="C595" s="37" t="s">
        <v>1447</v>
      </c>
      <c r="D595" s="52"/>
      <c r="E595" s="37" t="s">
        <v>26</v>
      </c>
      <c r="F595" s="37" t="s">
        <v>27</v>
      </c>
    </row>
    <row r="596" spans="1:6" x14ac:dyDescent="0.25">
      <c r="A596" s="85">
        <v>589</v>
      </c>
      <c r="B596" s="37" t="s">
        <v>1104</v>
      </c>
      <c r="C596" s="37" t="s">
        <v>1456</v>
      </c>
      <c r="D596" s="52"/>
      <c r="E596" s="37" t="s">
        <v>1232</v>
      </c>
      <c r="F596" s="37" t="s">
        <v>201</v>
      </c>
    </row>
    <row r="597" spans="1:6" x14ac:dyDescent="0.25">
      <c r="A597" s="85">
        <v>590</v>
      </c>
      <c r="B597" s="37" t="s">
        <v>1105</v>
      </c>
      <c r="C597" s="37" t="s">
        <v>1457</v>
      </c>
      <c r="D597" s="52"/>
      <c r="E597" s="37" t="s">
        <v>1138</v>
      </c>
      <c r="F597" s="37" t="s">
        <v>49</v>
      </c>
    </row>
    <row r="598" spans="1:6" x14ac:dyDescent="0.25">
      <c r="A598" s="85">
        <v>591</v>
      </c>
      <c r="B598" s="37" t="s">
        <v>1107</v>
      </c>
      <c r="C598" s="37" t="s">
        <v>1394</v>
      </c>
      <c r="D598" s="52"/>
      <c r="E598" s="37" t="s">
        <v>372</v>
      </c>
      <c r="F598" s="37" t="s">
        <v>32</v>
      </c>
    </row>
    <row r="599" spans="1:6" x14ac:dyDescent="0.25">
      <c r="A599" s="85">
        <v>592</v>
      </c>
      <c r="B599" s="37" t="s">
        <v>1108</v>
      </c>
      <c r="C599" s="37" t="s">
        <v>1458</v>
      </c>
      <c r="D599" s="52"/>
      <c r="E599" s="37" t="s">
        <v>49</v>
      </c>
      <c r="F599" s="37" t="s">
        <v>49</v>
      </c>
    </row>
    <row r="600" spans="1:6" x14ac:dyDescent="0.25">
      <c r="A600" s="85">
        <v>593</v>
      </c>
      <c r="B600" s="37" t="s">
        <v>1109</v>
      </c>
      <c r="C600" s="37" t="s">
        <v>1440</v>
      </c>
      <c r="D600" s="52"/>
      <c r="E600" s="37" t="s">
        <v>1155</v>
      </c>
      <c r="F600" s="37" t="s">
        <v>188</v>
      </c>
    </row>
    <row r="601" spans="1:6" ht="25.5" x14ac:dyDescent="0.25">
      <c r="A601" s="85">
        <v>594</v>
      </c>
      <c r="B601" s="37" t="s">
        <v>1110</v>
      </c>
      <c r="C601" s="37" t="s">
        <v>1269</v>
      </c>
      <c r="D601" s="52"/>
      <c r="E601" s="37" t="s">
        <v>1164</v>
      </c>
      <c r="F601" s="37" t="s">
        <v>42</v>
      </c>
    </row>
    <row r="602" spans="1:6" x14ac:dyDescent="0.25">
      <c r="A602" s="85">
        <v>595</v>
      </c>
      <c r="B602" s="37" t="s">
        <v>1111</v>
      </c>
      <c r="C602" s="37" t="s">
        <v>1459</v>
      </c>
      <c r="D602" s="52"/>
      <c r="E602" s="37" t="s">
        <v>1233</v>
      </c>
      <c r="F602" s="37" t="s">
        <v>152</v>
      </c>
    </row>
    <row r="603" spans="1:6" x14ac:dyDescent="0.25">
      <c r="A603" s="85">
        <v>596</v>
      </c>
      <c r="B603" s="37" t="s">
        <v>1112</v>
      </c>
      <c r="C603" s="37" t="s">
        <v>1460</v>
      </c>
      <c r="D603" s="52"/>
      <c r="E603" s="37" t="s">
        <v>36</v>
      </c>
      <c r="F603" s="37" t="s">
        <v>37</v>
      </c>
    </row>
    <row r="604" spans="1:6" x14ac:dyDescent="0.25">
      <c r="A604" s="85">
        <v>597</v>
      </c>
      <c r="B604" s="36" t="s">
        <v>1113</v>
      </c>
      <c r="C604" s="37" t="s">
        <v>1442</v>
      </c>
      <c r="D604" s="52"/>
      <c r="E604" s="36" t="s">
        <v>1234</v>
      </c>
      <c r="F604" s="36" t="s">
        <v>27</v>
      </c>
    </row>
    <row r="605" spans="1:6" x14ac:dyDescent="0.25">
      <c r="A605" s="85">
        <v>598</v>
      </c>
      <c r="B605" s="36" t="s">
        <v>1114</v>
      </c>
      <c r="C605" s="37" t="s">
        <v>1461</v>
      </c>
      <c r="D605" s="52"/>
      <c r="E605" s="36" t="s">
        <v>1235</v>
      </c>
      <c r="F605" s="36" t="s">
        <v>37</v>
      </c>
    </row>
    <row r="606" spans="1:6" x14ac:dyDescent="0.25">
      <c r="A606" s="85">
        <v>599</v>
      </c>
      <c r="B606" s="36" t="s">
        <v>1115</v>
      </c>
      <c r="C606" s="37" t="s">
        <v>1441</v>
      </c>
      <c r="D606" s="52"/>
      <c r="E606" s="36" t="s">
        <v>26</v>
      </c>
      <c r="F606" s="36" t="s">
        <v>27</v>
      </c>
    </row>
    <row r="607" spans="1:6" x14ac:dyDescent="0.25">
      <c r="A607" s="85">
        <v>600</v>
      </c>
      <c r="B607" s="36" t="s">
        <v>989</v>
      </c>
      <c r="C607" s="37" t="s">
        <v>1263</v>
      </c>
      <c r="D607" s="52"/>
      <c r="E607" s="36" t="s">
        <v>92</v>
      </c>
      <c r="F607" s="36" t="s">
        <v>42</v>
      </c>
    </row>
    <row r="608" spans="1:6" x14ac:dyDescent="0.25">
      <c r="A608" s="85">
        <v>601</v>
      </c>
      <c r="B608" s="36" t="s">
        <v>273</v>
      </c>
      <c r="C608" s="37" t="s">
        <v>1440</v>
      </c>
      <c r="D608" s="52"/>
      <c r="E608" s="36" t="s">
        <v>1155</v>
      </c>
      <c r="F608" s="36" t="s">
        <v>188</v>
      </c>
    </row>
    <row r="609" spans="1:6" x14ac:dyDescent="0.25">
      <c r="A609" s="85">
        <v>602</v>
      </c>
      <c r="B609" s="37" t="s">
        <v>1116</v>
      </c>
      <c r="C609" s="41" t="s">
        <v>1281</v>
      </c>
      <c r="D609" s="52"/>
      <c r="E609" s="36" t="s">
        <v>1156</v>
      </c>
      <c r="F609" s="36" t="s">
        <v>188</v>
      </c>
    </row>
    <row r="610" spans="1:6" x14ac:dyDescent="0.25">
      <c r="A610" s="85">
        <v>603</v>
      </c>
      <c r="B610" s="37" t="s">
        <v>1117</v>
      </c>
      <c r="C610" s="41" t="s">
        <v>1462</v>
      </c>
      <c r="D610" s="52"/>
      <c r="E610" s="36" t="s">
        <v>1181</v>
      </c>
      <c r="F610" s="36" t="s">
        <v>188</v>
      </c>
    </row>
    <row r="611" spans="1:6" x14ac:dyDescent="0.25">
      <c r="A611" s="85">
        <v>604</v>
      </c>
      <c r="B611" s="41" t="s">
        <v>1118</v>
      </c>
      <c r="C611" s="41" t="s">
        <v>1463</v>
      </c>
      <c r="D611" s="52"/>
      <c r="E611" s="36" t="s">
        <v>77</v>
      </c>
      <c r="F611" s="36" t="s">
        <v>49</v>
      </c>
    </row>
    <row r="612" spans="1:6" x14ac:dyDescent="0.25">
      <c r="A612" s="85">
        <v>605</v>
      </c>
      <c r="B612" s="41" t="s">
        <v>1119</v>
      </c>
      <c r="C612" s="41" t="s">
        <v>1464</v>
      </c>
      <c r="D612" s="52"/>
      <c r="E612" s="36" t="s">
        <v>129</v>
      </c>
      <c r="F612" s="36" t="s">
        <v>49</v>
      </c>
    </row>
    <row r="613" spans="1:6" x14ac:dyDescent="0.25">
      <c r="A613" s="85">
        <v>606</v>
      </c>
      <c r="B613" s="37" t="s">
        <v>1120</v>
      </c>
      <c r="C613" s="41" t="s">
        <v>1465</v>
      </c>
      <c r="D613" s="88">
        <v>31267</v>
      </c>
      <c r="E613" s="36" t="s">
        <v>1176</v>
      </c>
      <c r="F613" s="36" t="s">
        <v>32</v>
      </c>
    </row>
    <row r="614" spans="1:6" x14ac:dyDescent="0.25">
      <c r="A614" s="85">
        <v>607</v>
      </c>
      <c r="B614" s="41" t="s">
        <v>1121</v>
      </c>
      <c r="C614" s="41" t="s">
        <v>1249</v>
      </c>
      <c r="D614" s="52"/>
      <c r="E614" s="36" t="s">
        <v>151</v>
      </c>
      <c r="F614" s="36" t="s">
        <v>152</v>
      </c>
    </row>
    <row r="615" spans="1:6" x14ac:dyDescent="0.25">
      <c r="A615" s="85">
        <v>608</v>
      </c>
      <c r="B615" s="37" t="s">
        <v>1122</v>
      </c>
      <c r="C615" s="41" t="s">
        <v>1467</v>
      </c>
      <c r="D615" s="52"/>
      <c r="E615" s="36" t="s">
        <v>1228</v>
      </c>
      <c r="F615" s="36" t="s">
        <v>32</v>
      </c>
    </row>
    <row r="616" spans="1:6" x14ac:dyDescent="0.25">
      <c r="A616" s="85">
        <v>609</v>
      </c>
      <c r="B616" s="37" t="s">
        <v>824</v>
      </c>
      <c r="C616" s="41" t="s">
        <v>1468</v>
      </c>
      <c r="D616" s="52"/>
      <c r="E616" s="36" t="s">
        <v>100</v>
      </c>
      <c r="F616" s="36" t="s">
        <v>43</v>
      </c>
    </row>
    <row r="617" spans="1:6" x14ac:dyDescent="0.25">
      <c r="A617" s="85">
        <v>610</v>
      </c>
      <c r="B617" s="37" t="s">
        <v>99</v>
      </c>
      <c r="C617" s="41" t="s">
        <v>1469</v>
      </c>
      <c r="D617" s="52"/>
      <c r="E617" s="36" t="s">
        <v>100</v>
      </c>
      <c r="F617" s="36" t="s">
        <v>43</v>
      </c>
    </row>
    <row r="618" spans="1:6" x14ac:dyDescent="0.25">
      <c r="A618" s="85">
        <v>611</v>
      </c>
      <c r="B618" s="37" t="s">
        <v>145</v>
      </c>
      <c r="C618" s="41" t="s">
        <v>1266</v>
      </c>
      <c r="D618" s="52"/>
      <c r="E618" s="36" t="s">
        <v>171</v>
      </c>
      <c r="F618" s="36" t="s">
        <v>27</v>
      </c>
    </row>
    <row r="619" spans="1:6" x14ac:dyDescent="0.25">
      <c r="A619" s="85">
        <v>612</v>
      </c>
      <c r="B619" s="37" t="s">
        <v>1108</v>
      </c>
      <c r="C619" s="41" t="s">
        <v>1266</v>
      </c>
      <c r="D619" s="52"/>
      <c r="E619" s="36" t="s">
        <v>29</v>
      </c>
      <c r="F619" s="36" t="s">
        <v>27</v>
      </c>
    </row>
    <row r="620" spans="1:6" x14ac:dyDescent="0.25">
      <c r="A620" s="85">
        <v>613</v>
      </c>
      <c r="B620" s="37" t="s">
        <v>38</v>
      </c>
      <c r="C620" s="41" t="s">
        <v>40</v>
      </c>
      <c r="D620" s="52"/>
      <c r="E620" s="36" t="s">
        <v>1202</v>
      </c>
      <c r="F620" s="36" t="s">
        <v>55</v>
      </c>
    </row>
    <row r="621" spans="1:6" x14ac:dyDescent="0.25">
      <c r="A621" s="85">
        <v>614</v>
      </c>
      <c r="B621" s="37" t="s">
        <v>1124</v>
      </c>
      <c r="C621" s="41" t="s">
        <v>1372</v>
      </c>
      <c r="D621" s="52"/>
      <c r="E621" s="36" t="s">
        <v>1155</v>
      </c>
      <c r="F621" s="36" t="s">
        <v>188</v>
      </c>
    </row>
    <row r="622" spans="1:6" x14ac:dyDescent="0.25">
      <c r="A622" s="85">
        <v>615</v>
      </c>
      <c r="B622" s="37" t="s">
        <v>1125</v>
      </c>
      <c r="C622" s="41" t="s">
        <v>1470</v>
      </c>
      <c r="D622" s="52"/>
      <c r="E622" s="36" t="s">
        <v>1202</v>
      </c>
      <c r="F622" s="36" t="s">
        <v>55</v>
      </c>
    </row>
    <row r="623" spans="1:6" x14ac:dyDescent="0.25">
      <c r="A623" s="85">
        <v>616</v>
      </c>
      <c r="B623" s="37" t="s">
        <v>1126</v>
      </c>
      <c r="C623" s="41" t="s">
        <v>1471</v>
      </c>
      <c r="D623" s="52"/>
      <c r="E623" s="36" t="s">
        <v>1228</v>
      </c>
      <c r="F623" s="36" t="s">
        <v>32</v>
      </c>
    </row>
    <row r="624" spans="1:6" x14ac:dyDescent="0.25">
      <c r="A624" s="85">
        <v>617</v>
      </c>
      <c r="B624" s="46" t="s">
        <v>1472</v>
      </c>
      <c r="C624" s="50" t="s">
        <v>1245</v>
      </c>
      <c r="D624" s="52"/>
      <c r="E624" s="49" t="s">
        <v>100</v>
      </c>
      <c r="F624" s="46" t="s">
        <v>43</v>
      </c>
    </row>
    <row r="625" spans="1:6" x14ac:dyDescent="0.25">
      <c r="A625" s="85">
        <v>618</v>
      </c>
      <c r="B625" s="46" t="s">
        <v>1473</v>
      </c>
      <c r="C625" s="50" t="s">
        <v>157</v>
      </c>
      <c r="D625" s="52"/>
      <c r="E625" s="49" t="s">
        <v>100</v>
      </c>
      <c r="F625" s="46" t="s">
        <v>43</v>
      </c>
    </row>
    <row r="626" spans="1:6" x14ac:dyDescent="0.25">
      <c r="A626" s="85">
        <v>619</v>
      </c>
      <c r="B626" s="46" t="s">
        <v>1474</v>
      </c>
      <c r="C626" s="50" t="s">
        <v>1528</v>
      </c>
      <c r="D626" s="52"/>
      <c r="E626" s="49" t="s">
        <v>100</v>
      </c>
      <c r="F626" s="46" t="s">
        <v>43</v>
      </c>
    </row>
    <row r="627" spans="1:6" x14ac:dyDescent="0.25">
      <c r="A627" s="85">
        <v>620</v>
      </c>
      <c r="B627" s="46" t="s">
        <v>1475</v>
      </c>
      <c r="C627" s="50" t="s">
        <v>1303</v>
      </c>
      <c r="D627" s="52"/>
      <c r="E627" s="49" t="s">
        <v>100</v>
      </c>
      <c r="F627" s="46" t="s">
        <v>43</v>
      </c>
    </row>
    <row r="628" spans="1:6" x14ac:dyDescent="0.25">
      <c r="A628" s="85">
        <v>621</v>
      </c>
      <c r="B628" s="46" t="s">
        <v>1476</v>
      </c>
      <c r="C628" s="50" t="s">
        <v>157</v>
      </c>
      <c r="D628" s="52"/>
      <c r="E628" s="49" t="s">
        <v>100</v>
      </c>
      <c r="F628" s="46" t="s">
        <v>43</v>
      </c>
    </row>
    <row r="629" spans="1:6" x14ac:dyDescent="0.25">
      <c r="A629" s="85">
        <v>622</v>
      </c>
      <c r="B629" s="46" t="s">
        <v>1477</v>
      </c>
      <c r="C629" s="50" t="s">
        <v>1529</v>
      </c>
      <c r="D629" s="52"/>
      <c r="E629" s="49" t="s">
        <v>1169</v>
      </c>
      <c r="F629" s="46" t="s">
        <v>43</v>
      </c>
    </row>
    <row r="630" spans="1:6" x14ac:dyDescent="0.25">
      <c r="A630" s="85">
        <v>623</v>
      </c>
      <c r="B630" s="46" t="s">
        <v>1478</v>
      </c>
      <c r="C630" s="50" t="s">
        <v>1530</v>
      </c>
      <c r="D630" s="52"/>
      <c r="E630" s="49" t="s">
        <v>1169</v>
      </c>
      <c r="F630" s="46" t="s">
        <v>43</v>
      </c>
    </row>
    <row r="631" spans="1:6" x14ac:dyDescent="0.25">
      <c r="A631" s="85">
        <v>624</v>
      </c>
      <c r="B631" s="46" t="s">
        <v>1479</v>
      </c>
      <c r="C631" s="50" t="s">
        <v>157</v>
      </c>
      <c r="D631" s="52"/>
      <c r="E631" s="49" t="s">
        <v>1169</v>
      </c>
      <c r="F631" s="46" t="s">
        <v>43</v>
      </c>
    </row>
    <row r="632" spans="1:6" x14ac:dyDescent="0.25">
      <c r="A632" s="85">
        <v>625</v>
      </c>
      <c r="B632" s="46" t="s">
        <v>1480</v>
      </c>
      <c r="C632" s="50" t="s">
        <v>157</v>
      </c>
      <c r="D632" s="52"/>
      <c r="E632" s="49" t="s">
        <v>1169</v>
      </c>
      <c r="F632" s="46" t="s">
        <v>43</v>
      </c>
    </row>
    <row r="633" spans="1:6" x14ac:dyDescent="0.25">
      <c r="A633" s="85">
        <v>626</v>
      </c>
      <c r="B633" s="46" t="s">
        <v>1481</v>
      </c>
      <c r="C633" s="50" t="s">
        <v>157</v>
      </c>
      <c r="D633" s="52"/>
      <c r="E633" s="49" t="s">
        <v>1169</v>
      </c>
      <c r="F633" s="46" t="s">
        <v>43</v>
      </c>
    </row>
    <row r="634" spans="1:6" x14ac:dyDescent="0.25">
      <c r="A634" s="85">
        <v>627</v>
      </c>
      <c r="B634" s="46" t="s">
        <v>1482</v>
      </c>
      <c r="C634" s="50" t="s">
        <v>157</v>
      </c>
      <c r="D634" s="52"/>
      <c r="E634" s="49" t="s">
        <v>239</v>
      </c>
      <c r="F634" s="46" t="s">
        <v>43</v>
      </c>
    </row>
    <row r="635" spans="1:6" x14ac:dyDescent="0.25">
      <c r="A635" s="85">
        <v>628</v>
      </c>
      <c r="B635" s="46" t="s">
        <v>1483</v>
      </c>
      <c r="C635" s="50" t="s">
        <v>1263</v>
      </c>
      <c r="D635" s="52"/>
      <c r="E635" s="49" t="s">
        <v>239</v>
      </c>
      <c r="F635" s="46" t="s">
        <v>43</v>
      </c>
    </row>
    <row r="636" spans="1:6" x14ac:dyDescent="0.25">
      <c r="A636" s="85">
        <v>629</v>
      </c>
      <c r="B636" s="46" t="s">
        <v>1484</v>
      </c>
      <c r="C636" s="50" t="s">
        <v>1447</v>
      </c>
      <c r="D636" s="52"/>
      <c r="E636" s="49" t="s">
        <v>239</v>
      </c>
      <c r="F636" s="46" t="s">
        <v>43</v>
      </c>
    </row>
    <row r="637" spans="1:6" x14ac:dyDescent="0.25">
      <c r="A637" s="85">
        <v>630</v>
      </c>
      <c r="B637" s="46" t="s">
        <v>1485</v>
      </c>
      <c r="C637" s="50" t="s">
        <v>157</v>
      </c>
      <c r="D637" s="52"/>
      <c r="E637" s="49" t="s">
        <v>239</v>
      </c>
      <c r="F637" s="46" t="s">
        <v>43</v>
      </c>
    </row>
    <row r="638" spans="1:6" x14ac:dyDescent="0.25">
      <c r="A638" s="85">
        <v>631</v>
      </c>
      <c r="B638" s="46" t="s">
        <v>1486</v>
      </c>
      <c r="C638" s="50" t="s">
        <v>157</v>
      </c>
      <c r="D638" s="52"/>
      <c r="E638" s="49" t="s">
        <v>239</v>
      </c>
      <c r="F638" s="46" t="s">
        <v>43</v>
      </c>
    </row>
    <row r="639" spans="1:6" x14ac:dyDescent="0.25">
      <c r="A639" s="85">
        <v>632</v>
      </c>
      <c r="B639" s="46" t="s">
        <v>1487</v>
      </c>
      <c r="C639" s="50" t="s">
        <v>1447</v>
      </c>
      <c r="D639" s="52"/>
      <c r="E639" s="49" t="s">
        <v>1167</v>
      </c>
      <c r="F639" s="46" t="s">
        <v>27</v>
      </c>
    </row>
    <row r="640" spans="1:6" x14ac:dyDescent="0.25">
      <c r="A640" s="85">
        <v>633</v>
      </c>
      <c r="B640" s="46" t="s">
        <v>1488</v>
      </c>
      <c r="C640" s="50" t="s">
        <v>1531</v>
      </c>
      <c r="D640" s="52"/>
      <c r="E640" s="49" t="s">
        <v>1547</v>
      </c>
      <c r="F640" s="46" t="s">
        <v>27</v>
      </c>
    </row>
    <row r="641" spans="1:6" ht="25.5" x14ac:dyDescent="0.25">
      <c r="A641" s="85">
        <v>634</v>
      </c>
      <c r="B641" s="46" t="s">
        <v>1489</v>
      </c>
      <c r="C641" s="50" t="s">
        <v>1532</v>
      </c>
      <c r="D641" s="52"/>
      <c r="E641" s="49" t="s">
        <v>1167</v>
      </c>
      <c r="F641" s="46" t="s">
        <v>27</v>
      </c>
    </row>
    <row r="642" spans="1:6" x14ac:dyDescent="0.25">
      <c r="A642" s="85">
        <v>635</v>
      </c>
      <c r="B642" s="46" t="s">
        <v>1490</v>
      </c>
      <c r="C642" s="50" t="s">
        <v>1533</v>
      </c>
      <c r="D642" s="52"/>
      <c r="E642" s="49" t="s">
        <v>1167</v>
      </c>
      <c r="F642" s="46" t="s">
        <v>27</v>
      </c>
    </row>
    <row r="643" spans="1:6" x14ac:dyDescent="0.25">
      <c r="A643" s="85">
        <v>636</v>
      </c>
      <c r="B643" s="46" t="s">
        <v>1491</v>
      </c>
      <c r="C643" s="50" t="s">
        <v>1534</v>
      </c>
      <c r="D643" s="52"/>
      <c r="E643" s="49" t="s">
        <v>1167</v>
      </c>
      <c r="F643" s="46" t="s">
        <v>27</v>
      </c>
    </row>
    <row r="644" spans="1:6" x14ac:dyDescent="0.25">
      <c r="A644" s="85">
        <v>637</v>
      </c>
      <c r="B644" s="46" t="s">
        <v>1492</v>
      </c>
      <c r="C644" s="50" t="s">
        <v>1263</v>
      </c>
      <c r="D644" s="52"/>
      <c r="E644" s="49" t="s">
        <v>1167</v>
      </c>
      <c r="F644" s="46" t="s">
        <v>27</v>
      </c>
    </row>
    <row r="645" spans="1:6" x14ac:dyDescent="0.25">
      <c r="A645" s="85">
        <v>638</v>
      </c>
      <c r="B645" s="46" t="s">
        <v>1493</v>
      </c>
      <c r="C645" s="50" t="s">
        <v>1465</v>
      </c>
      <c r="D645" s="52"/>
      <c r="E645" s="49" t="s">
        <v>1167</v>
      </c>
      <c r="F645" s="46" t="s">
        <v>27</v>
      </c>
    </row>
    <row r="646" spans="1:6" x14ac:dyDescent="0.25">
      <c r="A646" s="85">
        <v>639</v>
      </c>
      <c r="B646" s="46" t="s">
        <v>1494</v>
      </c>
      <c r="C646" s="50" t="s">
        <v>1535</v>
      </c>
      <c r="D646" s="52"/>
      <c r="E646" s="49" t="s">
        <v>1167</v>
      </c>
      <c r="F646" s="46" t="s">
        <v>27</v>
      </c>
    </row>
    <row r="647" spans="1:6" x14ac:dyDescent="0.25">
      <c r="A647" s="85">
        <v>640</v>
      </c>
      <c r="B647" s="46" t="s">
        <v>1495</v>
      </c>
      <c r="C647" s="50" t="s">
        <v>1530</v>
      </c>
      <c r="D647" s="52"/>
      <c r="E647" s="49" t="s">
        <v>1167</v>
      </c>
      <c r="F647" s="46" t="s">
        <v>27</v>
      </c>
    </row>
    <row r="648" spans="1:6" x14ac:dyDescent="0.25">
      <c r="A648" s="85">
        <v>641</v>
      </c>
      <c r="B648" s="46" t="s">
        <v>1496</v>
      </c>
      <c r="C648" s="50" t="s">
        <v>1314</v>
      </c>
      <c r="D648" s="52"/>
      <c r="E648" s="49" t="s">
        <v>1133</v>
      </c>
      <c r="F648" s="46" t="s">
        <v>27</v>
      </c>
    </row>
    <row r="649" spans="1:6" x14ac:dyDescent="0.25">
      <c r="A649" s="85">
        <v>642</v>
      </c>
      <c r="B649" s="46" t="s">
        <v>1497</v>
      </c>
      <c r="C649" s="50" t="s">
        <v>1247</v>
      </c>
      <c r="D649" s="52"/>
      <c r="E649" s="49" t="s">
        <v>1167</v>
      </c>
      <c r="F649" s="46" t="s">
        <v>27</v>
      </c>
    </row>
    <row r="650" spans="1:6" x14ac:dyDescent="0.25">
      <c r="A650" s="85">
        <v>643</v>
      </c>
      <c r="B650" s="46" t="s">
        <v>1498</v>
      </c>
      <c r="C650" s="50" t="s">
        <v>1447</v>
      </c>
      <c r="D650" s="52"/>
      <c r="E650" s="49" t="s">
        <v>1167</v>
      </c>
      <c r="F650" s="46" t="s">
        <v>27</v>
      </c>
    </row>
    <row r="651" spans="1:6" x14ac:dyDescent="0.25">
      <c r="A651" s="85">
        <v>644</v>
      </c>
      <c r="B651" s="46" t="s">
        <v>1499</v>
      </c>
      <c r="C651" s="50" t="s">
        <v>1536</v>
      </c>
      <c r="D651" s="52"/>
      <c r="E651" s="49" t="s">
        <v>1128</v>
      </c>
      <c r="F651" s="46" t="s">
        <v>43</v>
      </c>
    </row>
    <row r="652" spans="1:6" x14ac:dyDescent="0.25">
      <c r="A652" s="85">
        <v>645</v>
      </c>
      <c r="B652" s="46" t="s">
        <v>1500</v>
      </c>
      <c r="C652" s="50" t="s">
        <v>157</v>
      </c>
      <c r="D652" s="52"/>
      <c r="E652" s="49" t="s">
        <v>1128</v>
      </c>
      <c r="F652" s="46" t="s">
        <v>43</v>
      </c>
    </row>
    <row r="653" spans="1:6" x14ac:dyDescent="0.25">
      <c r="A653" s="85">
        <v>646</v>
      </c>
      <c r="B653" s="46" t="s">
        <v>1501</v>
      </c>
      <c r="C653" s="50" t="s">
        <v>1249</v>
      </c>
      <c r="D653" s="52"/>
      <c r="E653" s="49" t="s">
        <v>1128</v>
      </c>
      <c r="F653" s="46" t="s">
        <v>43</v>
      </c>
    </row>
    <row r="654" spans="1:6" x14ac:dyDescent="0.25">
      <c r="A654" s="85">
        <v>647</v>
      </c>
      <c r="B654" s="46" t="s">
        <v>1502</v>
      </c>
      <c r="C654" s="50" t="s">
        <v>1537</v>
      </c>
      <c r="D654" s="52"/>
      <c r="E654" s="49" t="s">
        <v>1128</v>
      </c>
      <c r="F654" s="46" t="s">
        <v>43</v>
      </c>
    </row>
    <row r="655" spans="1:6" x14ac:dyDescent="0.25">
      <c r="A655" s="85">
        <v>648</v>
      </c>
      <c r="B655" s="46" t="s">
        <v>1503</v>
      </c>
      <c r="C655" s="50" t="s">
        <v>1447</v>
      </c>
      <c r="D655" s="52"/>
      <c r="E655" s="49" t="s">
        <v>1128</v>
      </c>
      <c r="F655" s="46" t="s">
        <v>43</v>
      </c>
    </row>
    <row r="656" spans="1:6" x14ac:dyDescent="0.25">
      <c r="A656" s="85">
        <v>649</v>
      </c>
      <c r="B656" s="46" t="s">
        <v>1504</v>
      </c>
      <c r="C656" s="50" t="s">
        <v>1538</v>
      </c>
      <c r="D656" s="52"/>
      <c r="E656" s="49" t="s">
        <v>239</v>
      </c>
      <c r="F656" s="46" t="s">
        <v>43</v>
      </c>
    </row>
    <row r="657" spans="1:6" x14ac:dyDescent="0.25">
      <c r="A657" s="85">
        <v>650</v>
      </c>
      <c r="B657" s="46" t="s">
        <v>1505</v>
      </c>
      <c r="C657" s="50" t="s">
        <v>1452</v>
      </c>
      <c r="D657" s="52"/>
      <c r="E657" s="49" t="s">
        <v>1128</v>
      </c>
      <c r="F657" s="46" t="s">
        <v>43</v>
      </c>
    </row>
    <row r="658" spans="1:6" x14ac:dyDescent="0.25">
      <c r="A658" s="85">
        <v>651</v>
      </c>
      <c r="B658" s="47" t="s">
        <v>1506</v>
      </c>
      <c r="C658" s="50" t="s">
        <v>1539</v>
      </c>
      <c r="D658" s="52"/>
      <c r="E658" s="48" t="s">
        <v>239</v>
      </c>
      <c r="F658" s="48" t="s">
        <v>43</v>
      </c>
    </row>
    <row r="659" spans="1:6" x14ac:dyDescent="0.25">
      <c r="A659" s="85">
        <v>652</v>
      </c>
      <c r="B659" s="48" t="s">
        <v>749</v>
      </c>
      <c r="C659" s="50" t="s">
        <v>1263</v>
      </c>
      <c r="D659" s="52"/>
      <c r="E659" s="48" t="s">
        <v>239</v>
      </c>
      <c r="F659" s="48" t="s">
        <v>43</v>
      </c>
    </row>
    <row r="660" spans="1:6" ht="25.5" x14ac:dyDescent="0.25">
      <c r="A660" s="85">
        <v>653</v>
      </c>
      <c r="B660" s="48" t="s">
        <v>1105</v>
      </c>
      <c r="C660" s="50" t="s">
        <v>157</v>
      </c>
      <c r="D660" s="52"/>
      <c r="E660" s="48" t="s">
        <v>1166</v>
      </c>
      <c r="F660" s="48" t="s">
        <v>27</v>
      </c>
    </row>
    <row r="661" spans="1:6" x14ac:dyDescent="0.25">
      <c r="A661" s="85">
        <v>654</v>
      </c>
      <c r="B661" s="48" t="s">
        <v>1507</v>
      </c>
      <c r="C661" s="49" t="s">
        <v>157</v>
      </c>
      <c r="D661" s="52"/>
      <c r="E661" s="48" t="s">
        <v>1548</v>
      </c>
      <c r="F661" s="48" t="s">
        <v>43</v>
      </c>
    </row>
    <row r="662" spans="1:6" x14ac:dyDescent="0.25">
      <c r="A662" s="85">
        <v>655</v>
      </c>
      <c r="B662" s="48" t="s">
        <v>1508</v>
      </c>
      <c r="C662" s="50" t="s">
        <v>1310</v>
      </c>
      <c r="D662" s="52"/>
      <c r="E662" s="48" t="s">
        <v>224</v>
      </c>
      <c r="F662" s="48" t="s">
        <v>43</v>
      </c>
    </row>
    <row r="663" spans="1:6" x14ac:dyDescent="0.25">
      <c r="A663" s="85">
        <v>656</v>
      </c>
      <c r="B663" s="48" t="s">
        <v>1509</v>
      </c>
      <c r="C663" s="50" t="s">
        <v>1263</v>
      </c>
      <c r="D663" s="52"/>
      <c r="E663" s="48" t="s">
        <v>224</v>
      </c>
      <c r="F663" s="48" t="s">
        <v>43</v>
      </c>
    </row>
    <row r="664" spans="1:6" x14ac:dyDescent="0.25">
      <c r="A664" s="85">
        <v>657</v>
      </c>
      <c r="B664" s="48" t="s">
        <v>1510</v>
      </c>
      <c r="C664" s="50" t="s">
        <v>1530</v>
      </c>
      <c r="D664" s="52"/>
      <c r="E664" s="48" t="s">
        <v>224</v>
      </c>
      <c r="F664" s="48" t="s">
        <v>43</v>
      </c>
    </row>
    <row r="665" spans="1:6" x14ac:dyDescent="0.25">
      <c r="A665" s="85">
        <v>658</v>
      </c>
      <c r="B665" s="48" t="s">
        <v>1511</v>
      </c>
      <c r="C665" s="50" t="s">
        <v>1529</v>
      </c>
      <c r="D665" s="52"/>
      <c r="E665" s="48" t="s">
        <v>224</v>
      </c>
      <c r="F665" s="48" t="s">
        <v>43</v>
      </c>
    </row>
    <row r="666" spans="1:6" x14ac:dyDescent="0.25">
      <c r="A666" s="85">
        <v>659</v>
      </c>
      <c r="B666" s="48" t="s">
        <v>1091</v>
      </c>
      <c r="C666" s="50" t="s">
        <v>1529</v>
      </c>
      <c r="D666" s="52"/>
      <c r="E666" s="48" t="s">
        <v>224</v>
      </c>
      <c r="F666" s="48" t="s">
        <v>43</v>
      </c>
    </row>
    <row r="667" spans="1:6" x14ac:dyDescent="0.25">
      <c r="A667" s="85">
        <v>660</v>
      </c>
      <c r="B667" s="48" t="s">
        <v>1512</v>
      </c>
      <c r="C667" s="50" t="s">
        <v>1540</v>
      </c>
      <c r="D667" s="52"/>
      <c r="E667" s="48" t="s">
        <v>29</v>
      </c>
      <c r="F667" s="48" t="s">
        <v>27</v>
      </c>
    </row>
    <row r="668" spans="1:6" x14ac:dyDescent="0.25">
      <c r="A668" s="85">
        <v>661</v>
      </c>
      <c r="B668" s="48" t="s">
        <v>1513</v>
      </c>
      <c r="C668" s="50" t="s">
        <v>1541</v>
      </c>
      <c r="D668" s="52"/>
      <c r="E668" s="48" t="s">
        <v>171</v>
      </c>
      <c r="F668" s="48" t="s">
        <v>27</v>
      </c>
    </row>
    <row r="669" spans="1:6" x14ac:dyDescent="0.25">
      <c r="A669" s="85">
        <v>662</v>
      </c>
      <c r="B669" s="48" t="s">
        <v>1514</v>
      </c>
      <c r="C669" s="50" t="s">
        <v>1542</v>
      </c>
      <c r="D669" s="52"/>
      <c r="E669" s="48" t="s">
        <v>100</v>
      </c>
      <c r="F669" s="48" t="s">
        <v>43</v>
      </c>
    </row>
    <row r="670" spans="1:6" x14ac:dyDescent="0.25">
      <c r="A670" s="85">
        <v>663</v>
      </c>
      <c r="B670" s="48" t="s">
        <v>1515</v>
      </c>
      <c r="C670" s="50" t="s">
        <v>1543</v>
      </c>
      <c r="D670" s="52"/>
      <c r="E670" s="48" t="s">
        <v>1128</v>
      </c>
      <c r="F670" s="48" t="s">
        <v>43</v>
      </c>
    </row>
    <row r="671" spans="1:6" x14ac:dyDescent="0.25">
      <c r="A671" s="85">
        <v>664</v>
      </c>
      <c r="B671" s="48" t="s">
        <v>1516</v>
      </c>
      <c r="C671" s="50" t="s">
        <v>1544</v>
      </c>
      <c r="D671" s="52"/>
      <c r="E671" s="48" t="s">
        <v>1128</v>
      </c>
      <c r="F671" s="48" t="s">
        <v>43</v>
      </c>
    </row>
    <row r="672" spans="1:6" ht="25.5" x14ac:dyDescent="0.25">
      <c r="A672" s="85">
        <v>665</v>
      </c>
      <c r="B672" s="48" t="s">
        <v>1517</v>
      </c>
      <c r="C672" s="50" t="s">
        <v>1545</v>
      </c>
      <c r="D672" s="52"/>
      <c r="E672" s="48" t="s">
        <v>1166</v>
      </c>
      <c r="F672" s="48" t="s">
        <v>27</v>
      </c>
    </row>
    <row r="673" spans="1:6" ht="25.5" x14ac:dyDescent="0.25">
      <c r="A673" s="85">
        <v>666</v>
      </c>
      <c r="B673" s="48" t="s">
        <v>1518</v>
      </c>
      <c r="C673" s="50" t="s">
        <v>1546</v>
      </c>
      <c r="D673" s="52"/>
      <c r="E673" s="48" t="s">
        <v>1166</v>
      </c>
      <c r="F673" s="48" t="s">
        <v>27</v>
      </c>
    </row>
    <row r="674" spans="1:6" ht="25.5" x14ac:dyDescent="0.25">
      <c r="A674" s="85">
        <v>667</v>
      </c>
      <c r="B674" s="48" t="s">
        <v>1519</v>
      </c>
      <c r="C674" s="50" t="s">
        <v>157</v>
      </c>
      <c r="D674" s="52"/>
      <c r="E674" s="48" t="s">
        <v>1166</v>
      </c>
      <c r="F674" s="48" t="s">
        <v>27</v>
      </c>
    </row>
    <row r="675" spans="1:6" x14ac:dyDescent="0.25">
      <c r="A675" s="85">
        <v>668</v>
      </c>
      <c r="B675" s="49" t="s">
        <v>1520</v>
      </c>
      <c r="C675" s="50" t="s">
        <v>157</v>
      </c>
      <c r="D675" s="52"/>
      <c r="E675" s="49" t="s">
        <v>1128</v>
      </c>
      <c r="F675" s="49" t="s">
        <v>43</v>
      </c>
    </row>
    <row r="676" spans="1:6" ht="25.5" x14ac:dyDescent="0.25">
      <c r="A676" s="85">
        <v>669</v>
      </c>
      <c r="B676" s="49" t="s">
        <v>1521</v>
      </c>
      <c r="C676" s="50" t="s">
        <v>157</v>
      </c>
      <c r="D676" s="52"/>
      <c r="E676" s="49" t="s">
        <v>1166</v>
      </c>
      <c r="F676" s="49" t="s">
        <v>27</v>
      </c>
    </row>
    <row r="677" spans="1:6" x14ac:dyDescent="0.25">
      <c r="A677" s="85">
        <v>670</v>
      </c>
      <c r="B677" s="49" t="s">
        <v>1522</v>
      </c>
      <c r="C677" s="50" t="s">
        <v>1452</v>
      </c>
      <c r="D677" s="52"/>
      <c r="E677" s="49" t="s">
        <v>27</v>
      </c>
      <c r="F677" s="49" t="s">
        <v>27</v>
      </c>
    </row>
    <row r="678" spans="1:6" x14ac:dyDescent="0.25">
      <c r="A678" s="85">
        <v>671</v>
      </c>
      <c r="B678" s="49" t="s">
        <v>1523</v>
      </c>
      <c r="C678" s="50" t="s">
        <v>1447</v>
      </c>
      <c r="D678" s="52"/>
      <c r="E678" s="49" t="s">
        <v>1128</v>
      </c>
      <c r="F678" s="49" t="s">
        <v>43</v>
      </c>
    </row>
    <row r="679" spans="1:6" x14ac:dyDescent="0.25">
      <c r="A679" s="85">
        <v>672</v>
      </c>
      <c r="B679" s="49" t="s">
        <v>1524</v>
      </c>
      <c r="C679" s="50" t="s">
        <v>1530</v>
      </c>
      <c r="D679" s="52"/>
      <c r="E679" s="49" t="s">
        <v>1548</v>
      </c>
      <c r="F679" s="49" t="s">
        <v>27</v>
      </c>
    </row>
    <row r="680" spans="1:6" x14ac:dyDescent="0.25">
      <c r="A680" s="85">
        <v>673</v>
      </c>
      <c r="B680" s="49" t="s">
        <v>1525</v>
      </c>
      <c r="C680" s="50" t="s">
        <v>1269</v>
      </c>
      <c r="D680" s="52"/>
      <c r="E680" s="49" t="s">
        <v>294</v>
      </c>
      <c r="F680" s="49" t="s">
        <v>27</v>
      </c>
    </row>
    <row r="681" spans="1:6" x14ac:dyDescent="0.25">
      <c r="A681" s="85">
        <v>674</v>
      </c>
      <c r="B681" s="49" t="s">
        <v>1526</v>
      </c>
      <c r="C681" s="50" t="s">
        <v>1452</v>
      </c>
      <c r="D681" s="52"/>
      <c r="E681" s="49" t="s">
        <v>82</v>
      </c>
      <c r="F681" s="49" t="s">
        <v>27</v>
      </c>
    </row>
    <row r="682" spans="1:6" x14ac:dyDescent="0.25">
      <c r="A682" s="85">
        <v>675</v>
      </c>
      <c r="B682" s="49" t="s">
        <v>1527</v>
      </c>
      <c r="C682" s="49" t="s">
        <v>1452</v>
      </c>
      <c r="D682" s="52"/>
      <c r="E682" s="49" t="s">
        <v>224</v>
      </c>
      <c r="F682" s="49" t="s">
        <v>49</v>
      </c>
    </row>
    <row r="683" spans="1:6" x14ac:dyDescent="0.25">
      <c r="A683" s="85">
        <v>676</v>
      </c>
      <c r="B683" s="48" t="s">
        <v>1549</v>
      </c>
      <c r="C683" s="48" t="s">
        <v>1571</v>
      </c>
      <c r="D683" s="53"/>
      <c r="E683" s="48" t="s">
        <v>49</v>
      </c>
      <c r="F683" s="48" t="s">
        <v>49</v>
      </c>
    </row>
    <row r="684" spans="1:6" x14ac:dyDescent="0.25">
      <c r="A684" s="85">
        <v>677</v>
      </c>
      <c r="B684" s="54" t="s">
        <v>1550</v>
      </c>
      <c r="C684" s="48" t="s">
        <v>1257</v>
      </c>
      <c r="D684" s="53"/>
      <c r="E684" s="54" t="s">
        <v>1127</v>
      </c>
      <c r="F684" s="54" t="s">
        <v>201</v>
      </c>
    </row>
    <row r="685" spans="1:6" x14ac:dyDescent="0.25">
      <c r="A685" s="85">
        <v>678</v>
      </c>
      <c r="B685" s="54" t="s">
        <v>1003</v>
      </c>
      <c r="C685" s="48" t="s">
        <v>1572</v>
      </c>
      <c r="D685" s="53"/>
      <c r="E685" s="48" t="s">
        <v>49</v>
      </c>
      <c r="F685" s="48" t="s">
        <v>49</v>
      </c>
    </row>
    <row r="686" spans="1:6" x14ac:dyDescent="0.25">
      <c r="A686" s="85">
        <v>679</v>
      </c>
      <c r="B686" s="48" t="s">
        <v>1551</v>
      </c>
      <c r="C686" s="48" t="s">
        <v>1571</v>
      </c>
      <c r="D686" s="53"/>
      <c r="E686" s="48" t="s">
        <v>49</v>
      </c>
      <c r="F686" s="48" t="s">
        <v>49</v>
      </c>
    </row>
    <row r="687" spans="1:6" x14ac:dyDescent="0.25">
      <c r="A687" s="85">
        <v>680</v>
      </c>
      <c r="B687" s="48" t="s">
        <v>1552</v>
      </c>
      <c r="C687" s="48" t="s">
        <v>1571</v>
      </c>
      <c r="D687" s="53"/>
      <c r="E687" s="54" t="s">
        <v>239</v>
      </c>
      <c r="F687" s="48" t="s">
        <v>43</v>
      </c>
    </row>
    <row r="688" spans="1:6" x14ac:dyDescent="0.25">
      <c r="A688" s="85">
        <v>681</v>
      </c>
      <c r="B688" s="48" t="s">
        <v>1553</v>
      </c>
      <c r="C688" s="48" t="s">
        <v>1571</v>
      </c>
      <c r="D688" s="53"/>
      <c r="E688" s="48" t="s">
        <v>49</v>
      </c>
      <c r="F688" s="48" t="s">
        <v>49</v>
      </c>
    </row>
    <row r="689" spans="1:6" x14ac:dyDescent="0.25">
      <c r="A689" s="85">
        <v>682</v>
      </c>
      <c r="B689" s="54" t="s">
        <v>1554</v>
      </c>
      <c r="C689" s="48" t="s">
        <v>1573</v>
      </c>
      <c r="D689" s="53"/>
      <c r="E689" s="54" t="s">
        <v>239</v>
      </c>
      <c r="F689" s="54" t="s">
        <v>43</v>
      </c>
    </row>
    <row r="690" spans="1:6" x14ac:dyDescent="0.25">
      <c r="A690" s="85">
        <v>683</v>
      </c>
      <c r="B690" s="54" t="s">
        <v>1053</v>
      </c>
      <c r="C690" s="48" t="s">
        <v>1571</v>
      </c>
      <c r="D690" s="53"/>
      <c r="E690" s="54" t="s">
        <v>239</v>
      </c>
      <c r="F690" s="54" t="s">
        <v>43</v>
      </c>
    </row>
    <row r="691" spans="1:6" x14ac:dyDescent="0.25">
      <c r="A691" s="85">
        <v>684</v>
      </c>
      <c r="B691" s="54" t="s">
        <v>1555</v>
      </c>
      <c r="C691" s="48" t="s">
        <v>1571</v>
      </c>
      <c r="D691" s="53"/>
      <c r="E691" s="54" t="s">
        <v>239</v>
      </c>
      <c r="F691" s="54" t="s">
        <v>43</v>
      </c>
    </row>
    <row r="692" spans="1:6" x14ac:dyDescent="0.25">
      <c r="A692" s="85">
        <v>685</v>
      </c>
      <c r="B692" s="48" t="s">
        <v>1556</v>
      </c>
      <c r="C692" s="48" t="s">
        <v>1571</v>
      </c>
      <c r="D692" s="53"/>
      <c r="E692" s="48" t="s">
        <v>49</v>
      </c>
      <c r="F692" s="48" t="s">
        <v>49</v>
      </c>
    </row>
    <row r="693" spans="1:6" x14ac:dyDescent="0.25">
      <c r="A693" s="85">
        <v>686</v>
      </c>
      <c r="B693" s="48" t="s">
        <v>1557</v>
      </c>
      <c r="C693" s="48" t="s">
        <v>1571</v>
      </c>
      <c r="D693" s="53"/>
      <c r="E693" s="48" t="s">
        <v>49</v>
      </c>
      <c r="F693" s="48" t="s">
        <v>49</v>
      </c>
    </row>
    <row r="694" spans="1:6" x14ac:dyDescent="0.25">
      <c r="A694" s="85">
        <v>687</v>
      </c>
      <c r="B694" s="48" t="s">
        <v>1558</v>
      </c>
      <c r="C694" s="48" t="s">
        <v>1571</v>
      </c>
      <c r="D694" s="53"/>
      <c r="E694" s="48" t="s">
        <v>49</v>
      </c>
      <c r="F694" s="48" t="s">
        <v>49</v>
      </c>
    </row>
    <row r="695" spans="1:6" x14ac:dyDescent="0.25">
      <c r="A695" s="85">
        <v>688</v>
      </c>
      <c r="B695" s="48" t="s">
        <v>1478</v>
      </c>
      <c r="C695" s="48" t="s">
        <v>1571</v>
      </c>
      <c r="D695" s="53"/>
      <c r="E695" s="48" t="s">
        <v>49</v>
      </c>
      <c r="F695" s="48" t="s">
        <v>49</v>
      </c>
    </row>
    <row r="696" spans="1:6" x14ac:dyDescent="0.25">
      <c r="A696" s="85">
        <v>689</v>
      </c>
      <c r="B696" s="54" t="s">
        <v>1559</v>
      </c>
      <c r="C696" s="48" t="s">
        <v>1571</v>
      </c>
      <c r="D696" s="53"/>
      <c r="E696" s="54" t="s">
        <v>239</v>
      </c>
      <c r="F696" s="54" t="s">
        <v>43</v>
      </c>
    </row>
    <row r="697" spans="1:6" x14ac:dyDescent="0.25">
      <c r="A697" s="85">
        <v>690</v>
      </c>
      <c r="B697" s="48" t="s">
        <v>1560</v>
      </c>
      <c r="C697" s="48" t="s">
        <v>1571</v>
      </c>
      <c r="D697" s="53"/>
      <c r="E697" s="48" t="s">
        <v>49</v>
      </c>
      <c r="F697" s="48" t="s">
        <v>49</v>
      </c>
    </row>
    <row r="698" spans="1:6" x14ac:dyDescent="0.25">
      <c r="A698" s="85">
        <v>691</v>
      </c>
      <c r="B698" s="48" t="s">
        <v>1561</v>
      </c>
      <c r="C698" s="48" t="s">
        <v>1571</v>
      </c>
      <c r="D698" s="53"/>
      <c r="E698" s="48" t="s">
        <v>49</v>
      </c>
      <c r="F698" s="48" t="s">
        <v>49</v>
      </c>
    </row>
    <row r="699" spans="1:6" x14ac:dyDescent="0.25">
      <c r="A699" s="85">
        <v>692</v>
      </c>
      <c r="B699" s="48" t="s">
        <v>1562</v>
      </c>
      <c r="C699" s="48" t="s">
        <v>1571</v>
      </c>
      <c r="D699" s="53"/>
      <c r="E699" s="48" t="s">
        <v>49</v>
      </c>
      <c r="F699" s="48" t="s">
        <v>49</v>
      </c>
    </row>
    <row r="700" spans="1:6" x14ac:dyDescent="0.25">
      <c r="A700" s="85">
        <v>693</v>
      </c>
      <c r="B700" s="48" t="s">
        <v>1563</v>
      </c>
      <c r="C700" s="48" t="s">
        <v>1571</v>
      </c>
      <c r="D700" s="53"/>
      <c r="E700" s="48" t="s">
        <v>49</v>
      </c>
      <c r="F700" s="48" t="s">
        <v>49</v>
      </c>
    </row>
    <row r="701" spans="1:6" x14ac:dyDescent="0.25">
      <c r="A701" s="85">
        <v>694</v>
      </c>
      <c r="B701" s="54" t="s">
        <v>1564</v>
      </c>
      <c r="C701" s="48" t="s">
        <v>1249</v>
      </c>
      <c r="D701" s="53"/>
      <c r="E701" s="54" t="s">
        <v>1189</v>
      </c>
      <c r="F701" s="54" t="s">
        <v>49</v>
      </c>
    </row>
    <row r="702" spans="1:6" x14ac:dyDescent="0.25">
      <c r="A702" s="85">
        <v>695</v>
      </c>
      <c r="B702" s="54" t="s">
        <v>1565</v>
      </c>
      <c r="C702" s="48" t="s">
        <v>1257</v>
      </c>
      <c r="D702" s="53"/>
      <c r="E702" s="54" t="s">
        <v>1232</v>
      </c>
      <c r="F702" s="54" t="s">
        <v>201</v>
      </c>
    </row>
    <row r="703" spans="1:6" ht="25.5" x14ac:dyDescent="0.25">
      <c r="A703" s="85">
        <v>696</v>
      </c>
      <c r="B703" s="48" t="s">
        <v>1566</v>
      </c>
      <c r="C703" s="48" t="s">
        <v>1345</v>
      </c>
      <c r="D703" s="53"/>
      <c r="E703" s="48" t="s">
        <v>1163</v>
      </c>
      <c r="F703" s="48" t="s">
        <v>42</v>
      </c>
    </row>
    <row r="704" spans="1:6" x14ac:dyDescent="0.25">
      <c r="A704" s="85">
        <v>697</v>
      </c>
      <c r="B704" s="48" t="s">
        <v>1567</v>
      </c>
      <c r="C704" s="48" t="s">
        <v>1571</v>
      </c>
      <c r="D704" s="53"/>
      <c r="E704" s="48" t="s">
        <v>49</v>
      </c>
      <c r="F704" s="48" t="s">
        <v>49</v>
      </c>
    </row>
    <row r="705" spans="1:6" x14ac:dyDescent="0.25">
      <c r="A705" s="85">
        <v>698</v>
      </c>
      <c r="B705" s="54" t="s">
        <v>1568</v>
      </c>
      <c r="C705" s="48" t="s">
        <v>1281</v>
      </c>
      <c r="D705" s="53"/>
      <c r="E705" s="54" t="s">
        <v>117</v>
      </c>
      <c r="F705" s="54" t="s">
        <v>28</v>
      </c>
    </row>
    <row r="706" spans="1:6" x14ac:dyDescent="0.25">
      <c r="A706" s="85">
        <v>699</v>
      </c>
      <c r="B706" s="54" t="s">
        <v>1569</v>
      </c>
      <c r="C706" s="48" t="s">
        <v>1574</v>
      </c>
      <c r="D706" s="53"/>
      <c r="E706" s="54" t="s">
        <v>1232</v>
      </c>
      <c r="F706" s="54" t="s">
        <v>201</v>
      </c>
    </row>
    <row r="707" spans="1:6" x14ac:dyDescent="0.25">
      <c r="A707" s="85">
        <v>700</v>
      </c>
      <c r="B707" s="48" t="s">
        <v>1570</v>
      </c>
      <c r="C707" s="48" t="s">
        <v>1263</v>
      </c>
      <c r="D707" s="53"/>
      <c r="E707" s="54" t="s">
        <v>36</v>
      </c>
      <c r="F707" s="48" t="s">
        <v>37</v>
      </c>
    </row>
    <row r="708" spans="1:6" x14ac:dyDescent="0.25">
      <c r="A708" s="85">
        <v>701</v>
      </c>
      <c r="B708" s="57" t="s">
        <v>1575</v>
      </c>
      <c r="C708" s="57" t="s">
        <v>1537</v>
      </c>
      <c r="D708" s="56"/>
      <c r="E708" s="57" t="s">
        <v>1128</v>
      </c>
      <c r="F708" s="57" t="s">
        <v>43</v>
      </c>
    </row>
    <row r="709" spans="1:6" x14ac:dyDescent="0.25">
      <c r="A709" s="85">
        <v>702</v>
      </c>
      <c r="B709" s="57" t="s">
        <v>1576</v>
      </c>
      <c r="C709" s="57" t="s">
        <v>1537</v>
      </c>
      <c r="D709" s="56"/>
      <c r="E709" s="57" t="s">
        <v>1128</v>
      </c>
      <c r="F709" s="57" t="s">
        <v>43</v>
      </c>
    </row>
    <row r="710" spans="1:6" x14ac:dyDescent="0.25">
      <c r="A710" s="85">
        <v>703</v>
      </c>
      <c r="B710" s="57" t="s">
        <v>836</v>
      </c>
      <c r="C710" s="57" t="s">
        <v>1263</v>
      </c>
      <c r="D710" s="56"/>
      <c r="E710" s="57" t="s">
        <v>1192</v>
      </c>
      <c r="F710" s="57" t="s">
        <v>49</v>
      </c>
    </row>
    <row r="711" spans="1:6" x14ac:dyDescent="0.25">
      <c r="A711" s="85">
        <v>704</v>
      </c>
      <c r="B711" s="57" t="s">
        <v>1577</v>
      </c>
      <c r="C711" s="57" t="s">
        <v>1580</v>
      </c>
      <c r="D711" s="56"/>
      <c r="E711" s="57" t="s">
        <v>1160</v>
      </c>
      <c r="F711" s="57" t="s">
        <v>152</v>
      </c>
    </row>
    <row r="712" spans="1:6" x14ac:dyDescent="0.25">
      <c r="A712" s="85">
        <v>705</v>
      </c>
      <c r="B712" s="57" t="s">
        <v>1106</v>
      </c>
      <c r="C712" s="57" t="s">
        <v>1263</v>
      </c>
      <c r="D712" s="56"/>
      <c r="E712" s="57" t="s">
        <v>1579</v>
      </c>
      <c r="F712" s="57" t="s">
        <v>55</v>
      </c>
    </row>
    <row r="713" spans="1:6" x14ac:dyDescent="0.25">
      <c r="A713" s="85">
        <v>706</v>
      </c>
      <c r="B713" s="57" t="s">
        <v>1578</v>
      </c>
      <c r="C713" s="57" t="s">
        <v>1245</v>
      </c>
      <c r="D713" s="56"/>
      <c r="E713" s="57" t="s">
        <v>373</v>
      </c>
      <c r="F713" s="57" t="s">
        <v>43</v>
      </c>
    </row>
    <row r="714" spans="1:6" x14ac:dyDescent="0.25">
      <c r="A714" s="85">
        <v>707</v>
      </c>
      <c r="B714" s="57" t="s">
        <v>1090</v>
      </c>
      <c r="C714" s="57" t="s">
        <v>1243</v>
      </c>
      <c r="D714" s="56"/>
      <c r="E714" s="57" t="s">
        <v>239</v>
      </c>
      <c r="F714" s="57" t="s">
        <v>43</v>
      </c>
    </row>
    <row r="715" spans="1:6" x14ac:dyDescent="0.25">
      <c r="A715" s="85">
        <v>708</v>
      </c>
      <c r="B715" s="59" t="s">
        <v>1581</v>
      </c>
      <c r="C715" s="59" t="s">
        <v>1239</v>
      </c>
      <c r="D715" s="53"/>
      <c r="E715" s="57" t="s">
        <v>192</v>
      </c>
      <c r="F715" s="57" t="s">
        <v>49</v>
      </c>
    </row>
    <row r="716" spans="1:6" x14ac:dyDescent="0.25">
      <c r="A716" s="85">
        <v>709</v>
      </c>
      <c r="B716" s="60" t="s">
        <v>1582</v>
      </c>
      <c r="C716" s="58" t="s">
        <v>1604</v>
      </c>
      <c r="D716" s="53"/>
      <c r="E716" s="58" t="s">
        <v>1616</v>
      </c>
      <c r="F716" s="58" t="s">
        <v>42</v>
      </c>
    </row>
    <row r="717" spans="1:6" x14ac:dyDescent="0.25">
      <c r="A717" s="85">
        <v>710</v>
      </c>
      <c r="B717" s="60" t="s">
        <v>1583</v>
      </c>
      <c r="C717" s="60" t="s">
        <v>1462</v>
      </c>
      <c r="D717" s="53"/>
      <c r="E717" s="57" t="s">
        <v>1181</v>
      </c>
      <c r="F717" s="57" t="s">
        <v>188</v>
      </c>
    </row>
    <row r="718" spans="1:6" x14ac:dyDescent="0.25">
      <c r="A718" s="85">
        <v>711</v>
      </c>
      <c r="B718" s="60" t="s">
        <v>60</v>
      </c>
      <c r="C718" s="60" t="s">
        <v>1605</v>
      </c>
      <c r="D718" s="53"/>
      <c r="E718" s="58" t="s">
        <v>239</v>
      </c>
      <c r="F718" s="58" t="s">
        <v>32</v>
      </c>
    </row>
    <row r="719" spans="1:6" ht="25.5" x14ac:dyDescent="0.25">
      <c r="A719" s="85">
        <v>712</v>
      </c>
      <c r="B719" s="61" t="s">
        <v>1584</v>
      </c>
      <c r="C719" s="62" t="s">
        <v>1249</v>
      </c>
      <c r="D719" s="53"/>
      <c r="E719" s="62" t="s">
        <v>1164</v>
      </c>
      <c r="F719" s="63" t="s">
        <v>42</v>
      </c>
    </row>
    <row r="720" spans="1:6" x14ac:dyDescent="0.25">
      <c r="A720" s="85">
        <v>713</v>
      </c>
      <c r="B720" s="57" t="s">
        <v>1585</v>
      </c>
      <c r="C720" s="58" t="s">
        <v>1606</v>
      </c>
      <c r="D720" s="53"/>
      <c r="E720" s="57" t="s">
        <v>129</v>
      </c>
      <c r="F720" s="57" t="s">
        <v>49</v>
      </c>
    </row>
    <row r="721" spans="1:6" x14ac:dyDescent="0.25">
      <c r="A721" s="85">
        <v>714</v>
      </c>
      <c r="B721" s="58" t="s">
        <v>1586</v>
      </c>
      <c r="C721" s="58" t="s">
        <v>1607</v>
      </c>
      <c r="D721" s="53"/>
      <c r="E721" s="58" t="s">
        <v>192</v>
      </c>
      <c r="F721" s="58" t="s">
        <v>49</v>
      </c>
    </row>
    <row r="722" spans="1:6" x14ac:dyDescent="0.25">
      <c r="A722" s="85">
        <v>715</v>
      </c>
      <c r="B722" s="57" t="s">
        <v>733</v>
      </c>
      <c r="C722" s="58" t="s">
        <v>1608</v>
      </c>
      <c r="D722" s="53"/>
      <c r="E722" s="58" t="s">
        <v>192</v>
      </c>
      <c r="F722" s="58" t="s">
        <v>49</v>
      </c>
    </row>
    <row r="723" spans="1:6" x14ac:dyDescent="0.25">
      <c r="A723" s="85">
        <v>716</v>
      </c>
      <c r="B723" s="58" t="s">
        <v>1123</v>
      </c>
      <c r="C723" s="58" t="s">
        <v>1609</v>
      </c>
      <c r="D723" s="53"/>
      <c r="E723" s="58" t="s">
        <v>171</v>
      </c>
      <c r="F723" s="58" t="s">
        <v>27</v>
      </c>
    </row>
    <row r="724" spans="1:6" x14ac:dyDescent="0.25">
      <c r="A724" s="85">
        <v>717</v>
      </c>
      <c r="B724" s="60" t="s">
        <v>1587</v>
      </c>
      <c r="C724" s="62" t="s">
        <v>1266</v>
      </c>
      <c r="D724" s="53"/>
      <c r="E724" s="62" t="s">
        <v>341</v>
      </c>
      <c r="F724" s="62" t="s">
        <v>55</v>
      </c>
    </row>
    <row r="725" spans="1:6" x14ac:dyDescent="0.25">
      <c r="A725" s="85">
        <v>718</v>
      </c>
      <c r="B725" s="60" t="s">
        <v>1588</v>
      </c>
      <c r="C725" s="60" t="s">
        <v>1249</v>
      </c>
      <c r="D725" s="53"/>
      <c r="E725" s="60" t="s">
        <v>341</v>
      </c>
      <c r="F725" s="60" t="s">
        <v>55</v>
      </c>
    </row>
    <row r="726" spans="1:6" x14ac:dyDescent="0.25">
      <c r="A726" s="85">
        <v>719</v>
      </c>
      <c r="B726" s="57" t="s">
        <v>1589</v>
      </c>
      <c r="C726" s="58" t="s">
        <v>1249</v>
      </c>
      <c r="D726" s="53"/>
      <c r="E726" s="57" t="s">
        <v>1182</v>
      </c>
      <c r="F726" s="57" t="s">
        <v>188</v>
      </c>
    </row>
    <row r="727" spans="1:6" x14ac:dyDescent="0.25">
      <c r="A727" s="85">
        <v>720</v>
      </c>
      <c r="B727" s="58" t="s">
        <v>1590</v>
      </c>
      <c r="C727" s="58" t="s">
        <v>1451</v>
      </c>
      <c r="D727" s="53"/>
      <c r="E727" s="60" t="s">
        <v>1180</v>
      </c>
      <c r="F727" s="60" t="s">
        <v>188</v>
      </c>
    </row>
    <row r="728" spans="1:6" ht="25.5" x14ac:dyDescent="0.25">
      <c r="A728" s="85">
        <v>721</v>
      </c>
      <c r="B728" s="57" t="s">
        <v>1591</v>
      </c>
      <c r="C728" s="58" t="s">
        <v>1610</v>
      </c>
      <c r="D728" s="53"/>
      <c r="E728" s="57" t="s">
        <v>1617</v>
      </c>
      <c r="F728" s="57" t="s">
        <v>32</v>
      </c>
    </row>
    <row r="729" spans="1:6" x14ac:dyDescent="0.25">
      <c r="A729" s="85">
        <v>722</v>
      </c>
      <c r="B729" s="57" t="s">
        <v>1592</v>
      </c>
      <c r="C729" s="58" t="s">
        <v>1361</v>
      </c>
      <c r="D729" s="53"/>
      <c r="E729" s="57" t="s">
        <v>125</v>
      </c>
      <c r="F729" s="57" t="s">
        <v>32</v>
      </c>
    </row>
    <row r="730" spans="1:6" x14ac:dyDescent="0.25">
      <c r="A730" s="85">
        <v>723</v>
      </c>
      <c r="B730" s="58" t="s">
        <v>1593</v>
      </c>
      <c r="C730" s="60" t="s">
        <v>1239</v>
      </c>
      <c r="D730" s="53"/>
      <c r="E730" s="60" t="s">
        <v>192</v>
      </c>
      <c r="F730" s="60" t="s">
        <v>49</v>
      </c>
    </row>
    <row r="731" spans="1:6" x14ac:dyDescent="0.25">
      <c r="A731" s="85">
        <v>724</v>
      </c>
      <c r="B731" s="58" t="s">
        <v>1594</v>
      </c>
      <c r="C731" s="60" t="s">
        <v>1611</v>
      </c>
      <c r="D731" s="53"/>
      <c r="E731" s="60" t="s">
        <v>49</v>
      </c>
      <c r="F731" s="60" t="s">
        <v>49</v>
      </c>
    </row>
    <row r="732" spans="1:6" x14ac:dyDescent="0.25">
      <c r="A732" s="85">
        <v>725</v>
      </c>
      <c r="B732" s="58" t="s">
        <v>1595</v>
      </c>
      <c r="C732" s="58" t="s">
        <v>1239</v>
      </c>
      <c r="D732" s="53"/>
      <c r="E732" s="58" t="s">
        <v>1128</v>
      </c>
      <c r="F732" s="58" t="s">
        <v>43</v>
      </c>
    </row>
    <row r="733" spans="1:6" x14ac:dyDescent="0.25">
      <c r="A733" s="85">
        <v>726</v>
      </c>
      <c r="B733" s="58" t="s">
        <v>1596</v>
      </c>
      <c r="C733" s="60" t="s">
        <v>1263</v>
      </c>
      <c r="D733" s="53"/>
      <c r="E733" s="60" t="s">
        <v>171</v>
      </c>
      <c r="F733" s="60" t="s">
        <v>27</v>
      </c>
    </row>
    <row r="734" spans="1:6" x14ac:dyDescent="0.25">
      <c r="A734" s="85">
        <v>727</v>
      </c>
      <c r="B734" s="58" t="s">
        <v>1597</v>
      </c>
      <c r="C734" s="60" t="s">
        <v>1612</v>
      </c>
      <c r="D734" s="53"/>
      <c r="E734" s="60" t="s">
        <v>1618</v>
      </c>
      <c r="F734" s="60" t="s">
        <v>49</v>
      </c>
    </row>
    <row r="735" spans="1:6" x14ac:dyDescent="0.25">
      <c r="A735" s="85">
        <v>728</v>
      </c>
      <c r="B735" s="58" t="s">
        <v>1598</v>
      </c>
      <c r="C735" s="60" t="s">
        <v>1249</v>
      </c>
      <c r="D735" s="53"/>
      <c r="E735" s="60" t="s">
        <v>32</v>
      </c>
      <c r="F735" s="60" t="s">
        <v>32</v>
      </c>
    </row>
    <row r="736" spans="1:6" x14ac:dyDescent="0.25">
      <c r="A736" s="85">
        <v>729</v>
      </c>
      <c r="B736" s="58" t="s">
        <v>1599</v>
      </c>
      <c r="C736" s="60" t="s">
        <v>1613</v>
      </c>
      <c r="D736" s="53"/>
      <c r="E736" s="60" t="s">
        <v>37</v>
      </c>
      <c r="F736" s="60" t="s">
        <v>37</v>
      </c>
    </row>
    <row r="737" spans="1:6" x14ac:dyDescent="0.25">
      <c r="A737" s="85">
        <v>730</v>
      </c>
      <c r="B737" s="58" t="s">
        <v>1600</v>
      </c>
      <c r="C737" s="60" t="s">
        <v>1249</v>
      </c>
      <c r="D737" s="53"/>
      <c r="E737" s="60" t="s">
        <v>1202</v>
      </c>
      <c r="F737" s="60" t="s">
        <v>55</v>
      </c>
    </row>
    <row r="738" spans="1:6" x14ac:dyDescent="0.25">
      <c r="A738" s="85">
        <v>731</v>
      </c>
      <c r="B738" s="58" t="s">
        <v>1601</v>
      </c>
      <c r="C738" s="60" t="s">
        <v>1263</v>
      </c>
      <c r="D738" s="53"/>
      <c r="E738" s="60" t="s">
        <v>1232</v>
      </c>
      <c r="F738" s="60" t="s">
        <v>201</v>
      </c>
    </row>
    <row r="739" spans="1:6" x14ac:dyDescent="0.25">
      <c r="A739" s="85">
        <v>732</v>
      </c>
      <c r="B739" s="58" t="s">
        <v>1602</v>
      </c>
      <c r="C739" s="60" t="s">
        <v>1615</v>
      </c>
      <c r="D739" s="53"/>
      <c r="E739" s="60" t="s">
        <v>1160</v>
      </c>
      <c r="F739" s="60" t="s">
        <v>152</v>
      </c>
    </row>
    <row r="740" spans="1:6" x14ac:dyDescent="0.25">
      <c r="A740" s="85">
        <v>733</v>
      </c>
      <c r="B740" s="57" t="s">
        <v>1603</v>
      </c>
      <c r="C740" s="58" t="s">
        <v>1536</v>
      </c>
      <c r="D740" s="53"/>
      <c r="E740" s="57" t="s">
        <v>1164</v>
      </c>
      <c r="F740" s="57" t="s">
        <v>42</v>
      </c>
    </row>
    <row r="741" spans="1:6" x14ac:dyDescent="0.25">
      <c r="A741" s="85">
        <v>734</v>
      </c>
      <c r="B741" s="46" t="s">
        <v>1619</v>
      </c>
      <c r="C741" s="50" t="s">
        <v>1239</v>
      </c>
      <c r="D741" s="53"/>
      <c r="E741" s="49" t="s">
        <v>247</v>
      </c>
      <c r="F741" s="46" t="s">
        <v>37</v>
      </c>
    </row>
    <row r="742" spans="1:6" x14ac:dyDescent="0.25">
      <c r="A742" s="85">
        <v>735</v>
      </c>
      <c r="B742" s="46" t="s">
        <v>1620</v>
      </c>
      <c r="C742" s="50" t="s">
        <v>1239</v>
      </c>
      <c r="D742" s="53"/>
      <c r="E742" s="49" t="s">
        <v>247</v>
      </c>
      <c r="F742" s="46" t="s">
        <v>37</v>
      </c>
    </row>
    <row r="743" spans="1:6" x14ac:dyDescent="0.25">
      <c r="A743" s="85">
        <v>736</v>
      </c>
      <c r="B743" s="46" t="s">
        <v>1621</v>
      </c>
      <c r="C743" s="50" t="s">
        <v>1263</v>
      </c>
      <c r="D743" s="53"/>
      <c r="E743" s="49" t="s">
        <v>1232</v>
      </c>
      <c r="F743" s="46" t="s">
        <v>201</v>
      </c>
    </row>
    <row r="744" spans="1:6" x14ac:dyDescent="0.25">
      <c r="A744" s="85">
        <v>737</v>
      </c>
      <c r="B744" s="46" t="s">
        <v>1622</v>
      </c>
      <c r="C744" s="50" t="s">
        <v>164</v>
      </c>
      <c r="D744" s="53"/>
      <c r="E744" s="49" t="s">
        <v>1129</v>
      </c>
      <c r="F744" s="46" t="s">
        <v>49</v>
      </c>
    </row>
    <row r="745" spans="1:6" x14ac:dyDescent="0.25">
      <c r="A745" s="85">
        <v>738</v>
      </c>
      <c r="B745" s="46" t="s">
        <v>1623</v>
      </c>
      <c r="C745" s="50" t="s">
        <v>1608</v>
      </c>
      <c r="D745" s="53"/>
      <c r="E745" s="49" t="s">
        <v>49</v>
      </c>
      <c r="F745" s="46" t="s">
        <v>49</v>
      </c>
    </row>
    <row r="746" spans="1:6" x14ac:dyDescent="0.25">
      <c r="A746" s="85">
        <v>739</v>
      </c>
      <c r="B746" s="46" t="s">
        <v>1624</v>
      </c>
      <c r="C746" s="50" t="s">
        <v>1639</v>
      </c>
      <c r="D746" s="53"/>
      <c r="E746" s="49" t="s">
        <v>77</v>
      </c>
      <c r="F746" s="46" t="s">
        <v>49</v>
      </c>
    </row>
    <row r="747" spans="1:6" x14ac:dyDescent="0.25">
      <c r="A747" s="85">
        <v>740</v>
      </c>
      <c r="B747" s="46" t="s">
        <v>1625</v>
      </c>
      <c r="C747" s="50" t="s">
        <v>113</v>
      </c>
      <c r="D747" s="53"/>
      <c r="E747" s="49" t="s">
        <v>90</v>
      </c>
      <c r="F747" s="46" t="s">
        <v>42</v>
      </c>
    </row>
    <row r="748" spans="1:6" x14ac:dyDescent="0.25">
      <c r="A748" s="85">
        <v>741</v>
      </c>
      <c r="B748" s="46" t="s">
        <v>1626</v>
      </c>
      <c r="C748" s="50" t="s">
        <v>1451</v>
      </c>
      <c r="D748" s="53"/>
      <c r="E748" s="49" t="s">
        <v>268</v>
      </c>
      <c r="F748" s="46" t="s">
        <v>152</v>
      </c>
    </row>
    <row r="749" spans="1:6" x14ac:dyDescent="0.25">
      <c r="A749" s="85">
        <v>742</v>
      </c>
      <c r="B749" s="46" t="s">
        <v>1627</v>
      </c>
      <c r="C749" s="50" t="s">
        <v>1640</v>
      </c>
      <c r="D749" s="53"/>
      <c r="E749" s="49" t="s">
        <v>355</v>
      </c>
      <c r="F749" s="46" t="s">
        <v>49</v>
      </c>
    </row>
    <row r="750" spans="1:6" x14ac:dyDescent="0.25">
      <c r="A750" s="85">
        <v>743</v>
      </c>
      <c r="B750" s="46" t="s">
        <v>1628</v>
      </c>
      <c r="C750" s="50" t="s">
        <v>1641</v>
      </c>
      <c r="D750" s="53"/>
      <c r="E750" s="49" t="s">
        <v>355</v>
      </c>
      <c r="F750" s="46" t="s">
        <v>49</v>
      </c>
    </row>
    <row r="751" spans="1:6" x14ac:dyDescent="0.25">
      <c r="A751" s="85">
        <v>744</v>
      </c>
      <c r="B751" s="46" t="s">
        <v>860</v>
      </c>
      <c r="C751" s="50" t="s">
        <v>1266</v>
      </c>
      <c r="D751" s="53"/>
      <c r="E751" s="49" t="s">
        <v>125</v>
      </c>
      <c r="F751" s="46" t="s">
        <v>32</v>
      </c>
    </row>
    <row r="752" spans="1:6" x14ac:dyDescent="0.25">
      <c r="A752" s="85">
        <v>745</v>
      </c>
      <c r="B752" s="46" t="s">
        <v>1629</v>
      </c>
      <c r="C752" s="50" t="s">
        <v>1642</v>
      </c>
      <c r="D752" s="53"/>
      <c r="E752" s="49" t="s">
        <v>1140</v>
      </c>
      <c r="F752" s="46" t="s">
        <v>49</v>
      </c>
    </row>
    <row r="753" spans="1:6" x14ac:dyDescent="0.25">
      <c r="A753" s="85">
        <v>746</v>
      </c>
      <c r="B753" s="46" t="s">
        <v>1630</v>
      </c>
      <c r="C753" s="50" t="s">
        <v>1642</v>
      </c>
      <c r="D753" s="53"/>
      <c r="E753" s="49" t="s">
        <v>1140</v>
      </c>
      <c r="F753" s="46" t="s">
        <v>49</v>
      </c>
    </row>
    <row r="754" spans="1:6" x14ac:dyDescent="0.25">
      <c r="A754" s="85">
        <v>747</v>
      </c>
      <c r="B754" s="46" t="s">
        <v>1631</v>
      </c>
      <c r="C754" s="50" t="s">
        <v>1643</v>
      </c>
      <c r="D754" s="53"/>
      <c r="E754" s="49" t="s">
        <v>171</v>
      </c>
      <c r="F754" s="46" t="s">
        <v>27</v>
      </c>
    </row>
    <row r="755" spans="1:6" x14ac:dyDescent="0.25">
      <c r="A755" s="85">
        <v>748</v>
      </c>
      <c r="B755" s="46" t="s">
        <v>1632</v>
      </c>
      <c r="C755" s="50" t="s">
        <v>1249</v>
      </c>
      <c r="D755" s="53"/>
      <c r="E755" s="49" t="s">
        <v>171</v>
      </c>
      <c r="F755" s="46" t="s">
        <v>27</v>
      </c>
    </row>
    <row r="756" spans="1:6" x14ac:dyDescent="0.25">
      <c r="A756" s="85">
        <v>749</v>
      </c>
      <c r="B756" s="46" t="s">
        <v>1633</v>
      </c>
      <c r="C756" s="50" t="s">
        <v>1644</v>
      </c>
      <c r="D756" s="53"/>
      <c r="E756" s="49" t="s">
        <v>1232</v>
      </c>
      <c r="F756" s="46" t="s">
        <v>201</v>
      </c>
    </row>
    <row r="757" spans="1:6" x14ac:dyDescent="0.25">
      <c r="A757" s="85">
        <v>750</v>
      </c>
      <c r="B757" s="46" t="s">
        <v>1634</v>
      </c>
      <c r="C757" s="50" t="s">
        <v>113</v>
      </c>
      <c r="D757" s="53"/>
      <c r="E757" s="49" t="s">
        <v>49</v>
      </c>
      <c r="F757" s="46" t="s">
        <v>49</v>
      </c>
    </row>
    <row r="758" spans="1:6" x14ac:dyDescent="0.25">
      <c r="A758" s="85">
        <v>751</v>
      </c>
      <c r="B758" s="46" t="s">
        <v>1636</v>
      </c>
      <c r="C758" s="50" t="s">
        <v>1645</v>
      </c>
      <c r="D758" s="53"/>
      <c r="E758" s="49" t="s">
        <v>1180</v>
      </c>
      <c r="F758" s="46" t="s">
        <v>188</v>
      </c>
    </row>
    <row r="759" spans="1:6" x14ac:dyDescent="0.25">
      <c r="A759" s="85">
        <v>752</v>
      </c>
      <c r="B759" s="46" t="s">
        <v>1637</v>
      </c>
      <c r="C759" s="50" t="s">
        <v>113</v>
      </c>
      <c r="D759" s="53"/>
      <c r="E759" s="49" t="s">
        <v>1129</v>
      </c>
      <c r="F759" s="46" t="s">
        <v>49</v>
      </c>
    </row>
    <row r="760" spans="1:6" x14ac:dyDescent="0.25">
      <c r="A760" s="85">
        <v>753</v>
      </c>
      <c r="B760" s="46" t="s">
        <v>1638</v>
      </c>
      <c r="C760" s="50" t="s">
        <v>1646</v>
      </c>
      <c r="D760" s="53"/>
      <c r="E760" s="49" t="s">
        <v>283</v>
      </c>
      <c r="F760" s="46" t="s">
        <v>49</v>
      </c>
    </row>
    <row r="761" spans="1:6" x14ac:dyDescent="0.25">
      <c r="A761" s="85">
        <v>754</v>
      </c>
      <c r="B761" s="47" t="s">
        <v>1631</v>
      </c>
      <c r="C761" s="50" t="s">
        <v>1264</v>
      </c>
      <c r="D761" s="53"/>
      <c r="E761" s="65" t="s">
        <v>1179</v>
      </c>
      <c r="F761" s="65" t="s">
        <v>28</v>
      </c>
    </row>
    <row r="762" spans="1:6" x14ac:dyDescent="0.25">
      <c r="A762" s="85">
        <v>755</v>
      </c>
      <c r="B762" s="65" t="s">
        <v>883</v>
      </c>
      <c r="C762" s="50" t="s">
        <v>1440</v>
      </c>
      <c r="D762" s="53"/>
      <c r="E762" s="65" t="s">
        <v>187</v>
      </c>
      <c r="F762" s="65" t="s">
        <v>188</v>
      </c>
    </row>
    <row r="763" spans="1:6" x14ac:dyDescent="0.25">
      <c r="A763" s="85">
        <v>756</v>
      </c>
      <c r="B763" s="66" t="s">
        <v>1652</v>
      </c>
      <c r="C763" s="64" t="s">
        <v>1240</v>
      </c>
      <c r="D763" s="51"/>
      <c r="E763" s="67" t="s">
        <v>1129</v>
      </c>
      <c r="F763" s="67" t="s">
        <v>49</v>
      </c>
    </row>
    <row r="764" spans="1:6" x14ac:dyDescent="0.25">
      <c r="A764" s="85">
        <v>757</v>
      </c>
      <c r="B764" s="66" t="s">
        <v>1569</v>
      </c>
      <c r="C764" s="64" t="s">
        <v>1257</v>
      </c>
      <c r="D764" s="51"/>
      <c r="E764" s="67" t="s">
        <v>32</v>
      </c>
      <c r="F764" s="67" t="s">
        <v>32</v>
      </c>
    </row>
    <row r="765" spans="1:6" x14ac:dyDescent="0.25">
      <c r="A765" s="85">
        <v>758</v>
      </c>
      <c r="B765" s="66" t="s">
        <v>1066</v>
      </c>
      <c r="C765" s="64" t="s">
        <v>1239</v>
      </c>
      <c r="D765" s="51"/>
      <c r="E765" s="67" t="s">
        <v>1128</v>
      </c>
      <c r="F765" s="67" t="s">
        <v>43</v>
      </c>
    </row>
    <row r="766" spans="1:6" x14ac:dyDescent="0.25">
      <c r="A766" s="85">
        <v>759</v>
      </c>
      <c r="B766" s="64" t="s">
        <v>1653</v>
      </c>
      <c r="C766" s="64" t="s">
        <v>1675</v>
      </c>
      <c r="D766" s="51"/>
      <c r="E766" s="59" t="s">
        <v>283</v>
      </c>
      <c r="F766" s="59" t="s">
        <v>49</v>
      </c>
    </row>
    <row r="767" spans="1:6" x14ac:dyDescent="0.25">
      <c r="A767" s="85">
        <v>760</v>
      </c>
      <c r="B767" s="66" t="s">
        <v>1647</v>
      </c>
      <c r="C767" s="64" t="s">
        <v>1239</v>
      </c>
      <c r="D767" s="51"/>
      <c r="E767" s="67" t="s">
        <v>82</v>
      </c>
      <c r="F767" s="67" t="s">
        <v>49</v>
      </c>
    </row>
    <row r="768" spans="1:6" ht="25.5" x14ac:dyDescent="0.25">
      <c r="A768" s="85">
        <v>761</v>
      </c>
      <c r="B768" s="64" t="s">
        <v>1648</v>
      </c>
      <c r="C768" s="64" t="s">
        <v>1676</v>
      </c>
      <c r="D768" s="51"/>
      <c r="E768" s="67" t="s">
        <v>216</v>
      </c>
      <c r="F768" s="67" t="s">
        <v>49</v>
      </c>
    </row>
    <row r="769" spans="1:6" ht="25.5" x14ac:dyDescent="0.25">
      <c r="A769" s="85">
        <v>762</v>
      </c>
      <c r="B769" s="66" t="s">
        <v>1649</v>
      </c>
      <c r="C769" s="64" t="s">
        <v>1677</v>
      </c>
      <c r="D769" s="51"/>
      <c r="E769" s="67" t="s">
        <v>372</v>
      </c>
      <c r="F769" s="67" t="s">
        <v>32</v>
      </c>
    </row>
    <row r="770" spans="1:6" ht="25.5" x14ac:dyDescent="0.25">
      <c r="A770" s="85">
        <v>763</v>
      </c>
      <c r="B770" s="66" t="s">
        <v>1650</v>
      </c>
      <c r="C770" s="64" t="s">
        <v>1678</v>
      </c>
      <c r="D770" s="51"/>
      <c r="E770" s="67" t="s">
        <v>192</v>
      </c>
      <c r="F770" s="67" t="s">
        <v>28</v>
      </c>
    </row>
    <row r="771" spans="1:6" x14ac:dyDescent="0.25">
      <c r="A771" s="85">
        <v>764</v>
      </c>
      <c r="B771" s="66" t="s">
        <v>1654</v>
      </c>
      <c r="C771" s="64" t="s">
        <v>1240</v>
      </c>
      <c r="D771" s="51"/>
      <c r="E771" s="59" t="s">
        <v>192</v>
      </c>
      <c r="F771" s="59" t="s">
        <v>49</v>
      </c>
    </row>
    <row r="772" spans="1:6" x14ac:dyDescent="0.25">
      <c r="A772" s="85">
        <v>765</v>
      </c>
      <c r="B772" s="59" t="s">
        <v>1655</v>
      </c>
      <c r="C772" s="59" t="s">
        <v>1679</v>
      </c>
      <c r="D772" s="51"/>
      <c r="E772" s="59" t="s">
        <v>355</v>
      </c>
      <c r="F772" s="59" t="s">
        <v>49</v>
      </c>
    </row>
    <row r="773" spans="1:6" x14ac:dyDescent="0.25">
      <c r="A773" s="85">
        <v>766</v>
      </c>
      <c r="B773" s="66" t="s">
        <v>1656</v>
      </c>
      <c r="C773" s="64" t="s">
        <v>1680</v>
      </c>
      <c r="D773" s="51"/>
      <c r="E773" s="67" t="s">
        <v>26</v>
      </c>
      <c r="F773" s="67" t="s">
        <v>27</v>
      </c>
    </row>
    <row r="774" spans="1:6" ht="25.5" x14ac:dyDescent="0.25">
      <c r="A774" s="85">
        <v>767</v>
      </c>
      <c r="B774" s="38" t="s">
        <v>1657</v>
      </c>
      <c r="C774" s="38" t="s">
        <v>1681</v>
      </c>
      <c r="D774" s="51"/>
      <c r="E774" s="38" t="s">
        <v>1186</v>
      </c>
      <c r="F774" s="38" t="s">
        <v>49</v>
      </c>
    </row>
    <row r="775" spans="1:6" ht="25.5" x14ac:dyDescent="0.25">
      <c r="A775" s="85">
        <v>768</v>
      </c>
      <c r="B775" s="67" t="s">
        <v>1658</v>
      </c>
      <c r="C775" s="59" t="s">
        <v>1682</v>
      </c>
      <c r="D775" s="51"/>
      <c r="E775" s="67" t="s">
        <v>283</v>
      </c>
      <c r="F775" s="59" t="s">
        <v>49</v>
      </c>
    </row>
    <row r="776" spans="1:6" x14ac:dyDescent="0.25">
      <c r="A776" s="85">
        <v>769</v>
      </c>
      <c r="B776" s="59" t="s">
        <v>698</v>
      </c>
      <c r="C776" s="59" t="s">
        <v>1683</v>
      </c>
      <c r="D776" s="51"/>
      <c r="E776" s="59" t="s">
        <v>355</v>
      </c>
      <c r="F776" s="59" t="s">
        <v>49</v>
      </c>
    </row>
    <row r="777" spans="1:6" x14ac:dyDescent="0.25">
      <c r="A777" s="85">
        <v>770</v>
      </c>
      <c r="B777" s="59" t="s">
        <v>1659</v>
      </c>
      <c r="C777" s="59" t="s">
        <v>1684</v>
      </c>
      <c r="D777" s="51"/>
      <c r="E777" s="59" t="s">
        <v>355</v>
      </c>
      <c r="F777" s="59" t="s">
        <v>49</v>
      </c>
    </row>
    <row r="778" spans="1:6" ht="25.5" x14ac:dyDescent="0.25">
      <c r="A778" s="85">
        <v>771</v>
      </c>
      <c r="B778" s="59" t="s">
        <v>946</v>
      </c>
      <c r="C778" s="59" t="s">
        <v>1685</v>
      </c>
      <c r="D778" s="51"/>
      <c r="E778" s="59" t="s">
        <v>151</v>
      </c>
      <c r="F778" s="59" t="s">
        <v>1697</v>
      </c>
    </row>
    <row r="779" spans="1:6" x14ac:dyDescent="0.25">
      <c r="A779" s="85">
        <v>772</v>
      </c>
      <c r="B779" s="59" t="s">
        <v>1660</v>
      </c>
      <c r="C779" s="67" t="s">
        <v>1686</v>
      </c>
      <c r="D779" s="51"/>
      <c r="E779" s="59" t="s">
        <v>1225</v>
      </c>
      <c r="F779" s="59" t="s">
        <v>55</v>
      </c>
    </row>
    <row r="780" spans="1:6" x14ac:dyDescent="0.25">
      <c r="A780" s="85">
        <v>773</v>
      </c>
      <c r="B780" s="59" t="s">
        <v>1661</v>
      </c>
      <c r="C780" s="72" t="s">
        <v>1257</v>
      </c>
      <c r="D780" s="51"/>
      <c r="E780" s="72" t="s">
        <v>187</v>
      </c>
      <c r="F780" s="72" t="s">
        <v>188</v>
      </c>
    </row>
    <row r="781" spans="1:6" x14ac:dyDescent="0.25">
      <c r="A781" s="85">
        <v>774</v>
      </c>
      <c r="B781" s="59" t="s">
        <v>1662</v>
      </c>
      <c r="C781" s="72" t="s">
        <v>1239</v>
      </c>
      <c r="D781" s="51"/>
      <c r="E781" s="72" t="s">
        <v>171</v>
      </c>
      <c r="F781" s="72" t="s">
        <v>27</v>
      </c>
    </row>
    <row r="782" spans="1:6" x14ac:dyDescent="0.25">
      <c r="A782" s="85">
        <v>775</v>
      </c>
      <c r="B782" s="59" t="s">
        <v>1664</v>
      </c>
      <c r="C782" s="72" t="s">
        <v>1614</v>
      </c>
      <c r="D782" s="51"/>
      <c r="E782" s="73" t="s">
        <v>1189</v>
      </c>
      <c r="F782" s="73" t="s">
        <v>49</v>
      </c>
    </row>
    <row r="783" spans="1:6" x14ac:dyDescent="0.25">
      <c r="A783" s="85">
        <v>776</v>
      </c>
      <c r="B783" s="59" t="s">
        <v>1665</v>
      </c>
      <c r="C783" s="72" t="s">
        <v>1679</v>
      </c>
      <c r="D783" s="51"/>
      <c r="E783" s="72" t="s">
        <v>1129</v>
      </c>
      <c r="F783" s="72" t="s">
        <v>49</v>
      </c>
    </row>
    <row r="784" spans="1:6" x14ac:dyDescent="0.25">
      <c r="A784" s="85">
        <v>777</v>
      </c>
      <c r="B784" s="59" t="s">
        <v>1666</v>
      </c>
      <c r="C784" s="72" t="s">
        <v>1257</v>
      </c>
      <c r="D784" s="51"/>
      <c r="E784" s="72" t="s">
        <v>1189</v>
      </c>
      <c r="F784" s="72" t="s">
        <v>49</v>
      </c>
    </row>
    <row r="785" spans="1:6" x14ac:dyDescent="0.25">
      <c r="A785" s="85">
        <v>778</v>
      </c>
      <c r="B785" s="59" t="s">
        <v>1667</v>
      </c>
      <c r="C785" s="73" t="s">
        <v>1688</v>
      </c>
      <c r="D785" s="51"/>
      <c r="E785" s="73" t="s">
        <v>77</v>
      </c>
      <c r="F785" s="73" t="s">
        <v>49</v>
      </c>
    </row>
    <row r="786" spans="1:6" x14ac:dyDescent="0.25">
      <c r="A786" s="85">
        <v>779</v>
      </c>
      <c r="B786" s="64" t="s">
        <v>950</v>
      </c>
      <c r="C786" s="68" t="s">
        <v>1689</v>
      </c>
      <c r="D786" s="51"/>
      <c r="E786" s="72" t="s">
        <v>179</v>
      </c>
      <c r="F786" s="72" t="s">
        <v>152</v>
      </c>
    </row>
    <row r="787" spans="1:6" x14ac:dyDescent="0.25">
      <c r="A787" s="85">
        <v>780</v>
      </c>
      <c r="B787" s="68" t="s">
        <v>1668</v>
      </c>
      <c r="C787" s="68" t="s">
        <v>1690</v>
      </c>
      <c r="D787" s="51"/>
      <c r="E787" s="72" t="s">
        <v>1202</v>
      </c>
      <c r="F787" s="72" t="s">
        <v>55</v>
      </c>
    </row>
    <row r="788" spans="1:6" ht="25.5" x14ac:dyDescent="0.25">
      <c r="A788" s="85">
        <v>781</v>
      </c>
      <c r="B788" s="59" t="s">
        <v>297</v>
      </c>
      <c r="C788" s="59" t="s">
        <v>1691</v>
      </c>
      <c r="D788" s="51"/>
      <c r="E788" s="59" t="s">
        <v>192</v>
      </c>
      <c r="F788" s="59" t="s">
        <v>49</v>
      </c>
    </row>
    <row r="789" spans="1:6" ht="25.5" x14ac:dyDescent="0.25">
      <c r="A789" s="85">
        <v>782</v>
      </c>
      <c r="B789" s="59" t="s">
        <v>1669</v>
      </c>
      <c r="C789" s="59" t="s">
        <v>1692</v>
      </c>
      <c r="D789" s="51"/>
      <c r="E789" s="59" t="s">
        <v>26</v>
      </c>
      <c r="F789" s="59" t="s">
        <v>27</v>
      </c>
    </row>
    <row r="790" spans="1:6" x14ac:dyDescent="0.25">
      <c r="A790" s="85">
        <v>783</v>
      </c>
      <c r="B790" s="59" t="s">
        <v>1670</v>
      </c>
      <c r="C790" s="59" t="s">
        <v>1693</v>
      </c>
      <c r="D790" s="51"/>
      <c r="E790" s="59" t="s">
        <v>1698</v>
      </c>
      <c r="F790" s="59" t="s">
        <v>188</v>
      </c>
    </row>
    <row r="791" spans="1:6" ht="25.5" x14ac:dyDescent="0.25">
      <c r="A791" s="85">
        <v>784</v>
      </c>
      <c r="B791" s="59" t="s">
        <v>1671</v>
      </c>
      <c r="C791" s="73" t="s">
        <v>1464</v>
      </c>
      <c r="D791" s="51"/>
      <c r="E791" s="73" t="s">
        <v>1189</v>
      </c>
      <c r="F791" s="73" t="s">
        <v>49</v>
      </c>
    </row>
    <row r="792" spans="1:6" ht="25.5" x14ac:dyDescent="0.25">
      <c r="A792" s="85">
        <v>785</v>
      </c>
      <c r="B792" s="70" t="s">
        <v>1672</v>
      </c>
      <c r="C792" s="75" t="s">
        <v>1694</v>
      </c>
      <c r="D792" s="51"/>
      <c r="E792" s="69" t="s">
        <v>30</v>
      </c>
      <c r="F792" s="69" t="s">
        <v>28</v>
      </c>
    </row>
    <row r="793" spans="1:6" x14ac:dyDescent="0.25">
      <c r="A793" s="85">
        <v>786</v>
      </c>
      <c r="B793" s="66" t="s">
        <v>1673</v>
      </c>
      <c r="C793" s="64" t="s">
        <v>1695</v>
      </c>
      <c r="D793" s="51"/>
      <c r="E793" s="67" t="s">
        <v>1236</v>
      </c>
      <c r="F793" s="67" t="s">
        <v>201</v>
      </c>
    </row>
    <row r="794" spans="1:6" x14ac:dyDescent="0.25">
      <c r="A794" s="85">
        <v>787</v>
      </c>
      <c r="B794" s="66" t="s">
        <v>1674</v>
      </c>
      <c r="C794" s="64" t="s">
        <v>1696</v>
      </c>
      <c r="D794" s="51"/>
      <c r="E794" s="67" t="s">
        <v>1236</v>
      </c>
      <c r="F794" s="67" t="s">
        <v>201</v>
      </c>
    </row>
    <row r="795" spans="1:6" x14ac:dyDescent="0.25">
      <c r="A795" s="85">
        <v>788</v>
      </c>
      <c r="B795" s="66" t="s">
        <v>713</v>
      </c>
      <c r="C795" s="64" t="s">
        <v>1239</v>
      </c>
      <c r="D795" s="79"/>
      <c r="E795" s="67" t="s">
        <v>151</v>
      </c>
      <c r="F795" s="67" t="s">
        <v>152</v>
      </c>
    </row>
    <row r="796" spans="1:6" ht="25.5" x14ac:dyDescent="0.25">
      <c r="A796" s="85">
        <v>789</v>
      </c>
      <c r="B796" s="38" t="s">
        <v>1663</v>
      </c>
      <c r="C796" s="78" t="s">
        <v>1687</v>
      </c>
      <c r="D796" s="79"/>
      <c r="E796" s="42" t="s">
        <v>49</v>
      </c>
      <c r="F796" s="42" t="s">
        <v>49</v>
      </c>
    </row>
    <row r="797" spans="1:6" x14ac:dyDescent="0.25">
      <c r="A797" s="85">
        <v>790</v>
      </c>
      <c r="B797" s="37" t="s">
        <v>1699</v>
      </c>
      <c r="C797" s="38" t="s">
        <v>1700</v>
      </c>
      <c r="D797" s="79"/>
      <c r="E797" s="38" t="s">
        <v>117</v>
      </c>
      <c r="F797" s="38" t="s">
        <v>28</v>
      </c>
    </row>
    <row r="798" spans="1:6" x14ac:dyDescent="0.25">
      <c r="A798" s="85">
        <v>791</v>
      </c>
      <c r="B798" s="36" t="s">
        <v>1651</v>
      </c>
      <c r="C798" s="37" t="s">
        <v>1466</v>
      </c>
      <c r="D798" s="79"/>
      <c r="E798" s="43" t="s">
        <v>49</v>
      </c>
      <c r="F798" s="43" t="s">
        <v>49</v>
      </c>
    </row>
    <row r="799" spans="1:6" x14ac:dyDescent="0.25">
      <c r="A799" s="85">
        <v>792</v>
      </c>
      <c r="B799" s="53" t="s">
        <v>1705</v>
      </c>
      <c r="C799" s="53" t="s">
        <v>1708</v>
      </c>
      <c r="D799" s="53" t="s">
        <v>1706</v>
      </c>
      <c r="E799" s="83" t="s">
        <v>1707</v>
      </c>
      <c r="F799" s="83" t="s">
        <v>634</v>
      </c>
    </row>
    <row r="800" spans="1:6" x14ac:dyDescent="0.25">
      <c r="A800" s="85">
        <v>793</v>
      </c>
      <c r="B800" s="71" t="s">
        <v>1712</v>
      </c>
      <c r="C800" s="53" t="s">
        <v>1710</v>
      </c>
      <c r="D800" s="53" t="s">
        <v>1711</v>
      </c>
      <c r="E800" s="83" t="s">
        <v>1707</v>
      </c>
      <c r="F800" s="83" t="s">
        <v>634</v>
      </c>
    </row>
    <row r="801" spans="1:6" x14ac:dyDescent="0.25">
      <c r="A801" s="85">
        <v>794</v>
      </c>
      <c r="B801" s="71" t="s">
        <v>1713</v>
      </c>
      <c r="C801" s="53" t="s">
        <v>1716</v>
      </c>
      <c r="D801" s="82" t="s">
        <v>1714</v>
      </c>
      <c r="E801" s="83" t="s">
        <v>1715</v>
      </c>
      <c r="F801" s="83" t="s">
        <v>634</v>
      </c>
    </row>
    <row r="802" spans="1:6" x14ac:dyDescent="0.25">
      <c r="A802" s="85">
        <v>795</v>
      </c>
      <c r="B802" s="71" t="s">
        <v>1718</v>
      </c>
      <c r="C802" s="53" t="s">
        <v>1719</v>
      </c>
      <c r="D802" s="81" t="s">
        <v>1720</v>
      </c>
      <c r="E802" s="83" t="s">
        <v>1715</v>
      </c>
      <c r="F802" s="83" t="s">
        <v>634</v>
      </c>
    </row>
    <row r="803" spans="1:6" x14ac:dyDescent="0.25">
      <c r="A803" s="85">
        <v>796</v>
      </c>
      <c r="B803" s="71" t="s">
        <v>1723</v>
      </c>
      <c r="C803" s="51" t="s">
        <v>1724</v>
      </c>
      <c r="D803" s="81" t="s">
        <v>1725</v>
      </c>
      <c r="E803" s="83" t="s">
        <v>1715</v>
      </c>
      <c r="F803" s="83" t="s">
        <v>634</v>
      </c>
    </row>
    <row r="804" spans="1:6" x14ac:dyDescent="0.25">
      <c r="A804" s="85">
        <v>797</v>
      </c>
      <c r="B804" s="71" t="s">
        <v>1733</v>
      </c>
      <c r="C804" s="71" t="s">
        <v>1726</v>
      </c>
      <c r="D804" s="81" t="s">
        <v>1730</v>
      </c>
      <c r="E804" s="83" t="s">
        <v>1715</v>
      </c>
      <c r="F804" s="83" t="s">
        <v>634</v>
      </c>
    </row>
    <row r="805" spans="1:6" x14ac:dyDescent="0.25">
      <c r="A805" s="85">
        <v>798</v>
      </c>
      <c r="B805" s="71" t="s">
        <v>803</v>
      </c>
      <c r="C805" s="71" t="s">
        <v>1726</v>
      </c>
      <c r="D805" s="81" t="s">
        <v>1731</v>
      </c>
      <c r="E805" s="83" t="s">
        <v>1715</v>
      </c>
      <c r="F805" s="83" t="s">
        <v>634</v>
      </c>
    </row>
    <row r="806" spans="1:6" x14ac:dyDescent="0.25">
      <c r="A806" s="85">
        <v>799</v>
      </c>
      <c r="B806" s="71" t="s">
        <v>1734</v>
      </c>
      <c r="C806" s="71" t="s">
        <v>1726</v>
      </c>
      <c r="D806" s="81" t="s">
        <v>1732</v>
      </c>
      <c r="E806" s="83" t="s">
        <v>1715</v>
      </c>
      <c r="F806" s="83" t="s">
        <v>634</v>
      </c>
    </row>
    <row r="807" spans="1:6" x14ac:dyDescent="0.25">
      <c r="A807" s="85">
        <v>800</v>
      </c>
      <c r="B807" s="71" t="s">
        <v>1505</v>
      </c>
      <c r="C807" s="71" t="s">
        <v>1726</v>
      </c>
      <c r="D807" s="81" t="s">
        <v>1745</v>
      </c>
      <c r="E807" s="83" t="s">
        <v>1715</v>
      </c>
      <c r="F807" s="83" t="s">
        <v>634</v>
      </c>
    </row>
    <row r="808" spans="1:6" x14ac:dyDescent="0.25">
      <c r="A808" s="85">
        <v>801</v>
      </c>
      <c r="B808" s="71" t="s">
        <v>1741</v>
      </c>
      <c r="C808" s="71" t="s">
        <v>1726</v>
      </c>
      <c r="D808" s="81" t="s">
        <v>1746</v>
      </c>
      <c r="E808" s="83" t="s">
        <v>1715</v>
      </c>
      <c r="F808" s="83" t="s">
        <v>634</v>
      </c>
    </row>
    <row r="809" spans="1:6" x14ac:dyDescent="0.25">
      <c r="A809" s="85">
        <v>802</v>
      </c>
      <c r="B809" s="71" t="s">
        <v>1569</v>
      </c>
      <c r="C809" s="71" t="s">
        <v>1726</v>
      </c>
      <c r="D809" s="81" t="s">
        <v>1747</v>
      </c>
      <c r="E809" s="83" t="s">
        <v>1715</v>
      </c>
      <c r="F809" s="83" t="s">
        <v>634</v>
      </c>
    </row>
    <row r="810" spans="1:6" x14ac:dyDescent="0.25">
      <c r="A810" s="85">
        <v>803</v>
      </c>
      <c r="B810" s="71" t="s">
        <v>1742</v>
      </c>
      <c r="C810" s="71" t="s">
        <v>1726</v>
      </c>
      <c r="D810" s="81" t="s">
        <v>1748</v>
      </c>
      <c r="E810" s="83" t="s">
        <v>1715</v>
      </c>
      <c r="F810" s="83" t="s">
        <v>634</v>
      </c>
    </row>
    <row r="811" spans="1:6" x14ac:dyDescent="0.25">
      <c r="A811" s="85">
        <v>804</v>
      </c>
      <c r="B811" s="71" t="s">
        <v>1743</v>
      </c>
      <c r="C811" s="71" t="s">
        <v>1726</v>
      </c>
      <c r="D811" s="81" t="s">
        <v>1749</v>
      </c>
      <c r="E811" s="83" t="s">
        <v>1715</v>
      </c>
      <c r="F811" s="83" t="s">
        <v>634</v>
      </c>
    </row>
    <row r="812" spans="1:6" x14ac:dyDescent="0.25">
      <c r="A812" s="85">
        <v>805</v>
      </c>
      <c r="B812" s="71" t="s">
        <v>1744</v>
      </c>
      <c r="C812" s="71" t="s">
        <v>1726</v>
      </c>
      <c r="D812" s="81" t="s">
        <v>1750</v>
      </c>
      <c r="E812" s="83" t="s">
        <v>1715</v>
      </c>
      <c r="F812" s="83" t="s">
        <v>634</v>
      </c>
    </row>
    <row r="813" spans="1:6" x14ac:dyDescent="0.25">
      <c r="A813" s="85">
        <v>806</v>
      </c>
      <c r="B813" s="71" t="s">
        <v>1601</v>
      </c>
      <c r="C813" s="71" t="s">
        <v>1242</v>
      </c>
      <c r="D813" s="81" t="s">
        <v>1755</v>
      </c>
      <c r="E813" s="83" t="s">
        <v>1715</v>
      </c>
      <c r="F813" s="83" t="s">
        <v>634</v>
      </c>
    </row>
    <row r="814" spans="1:6" x14ac:dyDescent="0.25">
      <c r="A814" s="85">
        <v>807</v>
      </c>
      <c r="B814" s="71" t="s">
        <v>1753</v>
      </c>
      <c r="C814" s="71" t="s">
        <v>1754</v>
      </c>
      <c r="D814" s="81" t="s">
        <v>1756</v>
      </c>
      <c r="E814" s="83" t="s">
        <v>1715</v>
      </c>
      <c r="F814" s="83" t="s">
        <v>634</v>
      </c>
    </row>
    <row r="815" spans="1:6" x14ac:dyDescent="0.25">
      <c r="A815" s="85">
        <v>808</v>
      </c>
      <c r="B815" s="71" t="s">
        <v>1758</v>
      </c>
      <c r="C815" s="51" t="s">
        <v>439</v>
      </c>
      <c r="D815" s="81" t="s">
        <v>1760</v>
      </c>
      <c r="E815" s="83" t="s">
        <v>1759</v>
      </c>
      <c r="F815" s="83" t="s">
        <v>634</v>
      </c>
    </row>
    <row r="816" spans="1:6" x14ac:dyDescent="0.25">
      <c r="A816" s="85">
        <v>809</v>
      </c>
      <c r="B816" s="71" t="s">
        <v>1762</v>
      </c>
      <c r="C816" s="51" t="s">
        <v>1764</v>
      </c>
      <c r="D816" s="81" t="s">
        <v>1763</v>
      </c>
      <c r="E816" s="83" t="s">
        <v>1759</v>
      </c>
      <c r="F816" s="83" t="s">
        <v>634</v>
      </c>
    </row>
    <row r="817" spans="1:6" s="89" customFormat="1" ht="25.5" x14ac:dyDescent="0.2">
      <c r="A817" s="85">
        <v>810</v>
      </c>
      <c r="B817" s="71" t="s">
        <v>1766</v>
      </c>
      <c r="C817" s="71" t="s">
        <v>1768</v>
      </c>
      <c r="D817" s="69" t="s">
        <v>1767</v>
      </c>
      <c r="E817" s="55" t="s">
        <v>1707</v>
      </c>
      <c r="F817" s="55" t="s">
        <v>634</v>
      </c>
    </row>
    <row r="818" spans="1:6" s="89" customFormat="1" ht="12.75" x14ac:dyDescent="0.2">
      <c r="A818" s="85">
        <v>811</v>
      </c>
      <c r="B818" s="71" t="s">
        <v>1770</v>
      </c>
      <c r="C818" s="71" t="s">
        <v>1530</v>
      </c>
      <c r="D818" s="69" t="s">
        <v>1771</v>
      </c>
      <c r="E818" s="55" t="s">
        <v>1707</v>
      </c>
      <c r="F818" s="55" t="s">
        <v>634</v>
      </c>
    </row>
    <row r="819" spans="1:6" s="89" customFormat="1" ht="25.5" x14ac:dyDescent="0.2">
      <c r="A819" s="85">
        <v>812</v>
      </c>
      <c r="B819" s="71" t="s">
        <v>1774</v>
      </c>
      <c r="C819" s="71" t="s">
        <v>1778</v>
      </c>
      <c r="D819" s="69" t="s">
        <v>1776</v>
      </c>
      <c r="E819" s="55" t="s">
        <v>1707</v>
      </c>
      <c r="F819" s="55" t="s">
        <v>634</v>
      </c>
    </row>
    <row r="820" spans="1:6" s="89" customFormat="1" ht="12.75" x14ac:dyDescent="0.2">
      <c r="A820" s="85">
        <v>813</v>
      </c>
      <c r="B820" s="71" t="s">
        <v>1775</v>
      </c>
      <c r="C820" s="71" t="s">
        <v>1779</v>
      </c>
      <c r="D820" s="69" t="s">
        <v>1777</v>
      </c>
      <c r="E820" s="55" t="s">
        <v>676</v>
      </c>
      <c r="F820" s="55" t="s">
        <v>634</v>
      </c>
    </row>
    <row r="821" spans="1:6" s="89" customFormat="1" ht="12.75" x14ac:dyDescent="0.2">
      <c r="A821" s="85">
        <v>814</v>
      </c>
      <c r="B821" s="71" t="s">
        <v>1091</v>
      </c>
      <c r="C821" s="71" t="s">
        <v>1539</v>
      </c>
      <c r="D821" s="90" t="s">
        <v>1786</v>
      </c>
      <c r="E821" s="55" t="s">
        <v>676</v>
      </c>
      <c r="F821" s="55" t="s">
        <v>634</v>
      </c>
    </row>
    <row r="822" spans="1:6" s="89" customFormat="1" ht="12.75" x14ac:dyDescent="0.2">
      <c r="A822" s="85">
        <v>815</v>
      </c>
      <c r="B822" s="71" t="s">
        <v>1783</v>
      </c>
      <c r="C822" s="71" t="s">
        <v>1785</v>
      </c>
      <c r="D822" s="91" t="s">
        <v>1787</v>
      </c>
      <c r="E822" s="55" t="s">
        <v>676</v>
      </c>
      <c r="F822" s="55" t="s">
        <v>634</v>
      </c>
    </row>
    <row r="823" spans="1:6" s="89" customFormat="1" ht="12.75" x14ac:dyDescent="0.2">
      <c r="A823" s="85">
        <v>816</v>
      </c>
      <c r="B823" s="71" t="s">
        <v>1784</v>
      </c>
      <c r="C823" s="71" t="s">
        <v>1530</v>
      </c>
      <c r="D823" s="92" t="s">
        <v>1788</v>
      </c>
      <c r="E823" s="55" t="s">
        <v>676</v>
      </c>
      <c r="F823" s="55" t="s">
        <v>634</v>
      </c>
    </row>
    <row r="824" spans="1:6" s="89" customFormat="1" ht="12.75" x14ac:dyDescent="0.2">
      <c r="A824" s="85">
        <v>817</v>
      </c>
      <c r="B824" s="71" t="s">
        <v>1792</v>
      </c>
      <c r="C824" s="71" t="s">
        <v>1797</v>
      </c>
      <c r="D824" s="91" t="s">
        <v>1794</v>
      </c>
      <c r="E824" s="55" t="s">
        <v>676</v>
      </c>
      <c r="F824" s="55" t="s">
        <v>634</v>
      </c>
    </row>
    <row r="825" spans="1:6" s="89" customFormat="1" ht="12.75" x14ac:dyDescent="0.2">
      <c r="A825" s="85">
        <v>818</v>
      </c>
      <c r="B825" s="71" t="s">
        <v>1793</v>
      </c>
      <c r="C825" s="71" t="s">
        <v>1798</v>
      </c>
      <c r="D825" s="91" t="s">
        <v>1795</v>
      </c>
      <c r="E825" s="55" t="s">
        <v>676</v>
      </c>
      <c r="F825" s="55" t="s">
        <v>634</v>
      </c>
    </row>
    <row r="826" spans="1:6" s="89" customFormat="1" ht="12.75" x14ac:dyDescent="0.2">
      <c r="A826" s="85">
        <v>819</v>
      </c>
      <c r="B826" s="71" t="s">
        <v>1123</v>
      </c>
      <c r="C826" s="71" t="s">
        <v>1799</v>
      </c>
      <c r="D826" s="91" t="s">
        <v>1796</v>
      </c>
      <c r="E826" s="55" t="s">
        <v>676</v>
      </c>
      <c r="F826" s="55" t="s">
        <v>634</v>
      </c>
    </row>
    <row r="827" spans="1:6" s="89" customFormat="1" ht="12.75" x14ac:dyDescent="0.2">
      <c r="A827" s="85">
        <v>820</v>
      </c>
      <c r="B827" s="71" t="s">
        <v>1801</v>
      </c>
      <c r="C827" s="71" t="s">
        <v>1803</v>
      </c>
      <c r="D827" s="90" t="s">
        <v>1802</v>
      </c>
      <c r="E827" s="55" t="s">
        <v>1804</v>
      </c>
      <c r="F827" s="55" t="s">
        <v>634</v>
      </c>
    </row>
    <row r="828" spans="1:6" s="89" customFormat="1" ht="25.5" x14ac:dyDescent="0.2">
      <c r="A828" s="85">
        <v>821</v>
      </c>
      <c r="B828" s="71" t="s">
        <v>1807</v>
      </c>
      <c r="C828" s="71" t="s">
        <v>1811</v>
      </c>
      <c r="D828" s="69" t="s">
        <v>1809</v>
      </c>
      <c r="E828" s="55" t="s">
        <v>1804</v>
      </c>
      <c r="F828" s="55" t="s">
        <v>634</v>
      </c>
    </row>
    <row r="829" spans="1:6" s="89" customFormat="1" ht="25.5" x14ac:dyDescent="0.2">
      <c r="A829" s="85">
        <v>822</v>
      </c>
      <c r="B829" s="71" t="s">
        <v>1808</v>
      </c>
      <c r="C829" s="71" t="s">
        <v>1811</v>
      </c>
      <c r="D829" s="69" t="s">
        <v>1810</v>
      </c>
      <c r="E829" s="55" t="s">
        <v>1804</v>
      </c>
      <c r="F829" s="55" t="s">
        <v>634</v>
      </c>
    </row>
    <row r="830" spans="1:6" s="89" customFormat="1" ht="12.75" x14ac:dyDescent="0.2">
      <c r="A830" s="85">
        <v>823</v>
      </c>
      <c r="B830" s="71" t="s">
        <v>1813</v>
      </c>
      <c r="C830" s="71" t="s">
        <v>1814</v>
      </c>
      <c r="D830" s="94">
        <v>32991</v>
      </c>
      <c r="E830" s="55" t="s">
        <v>634</v>
      </c>
      <c r="F830" s="55" t="s">
        <v>634</v>
      </c>
    </row>
    <row r="831" spans="1:6" s="89" customFormat="1" ht="12.75" x14ac:dyDescent="0.2">
      <c r="A831" s="85">
        <v>824</v>
      </c>
      <c r="B831" s="71" t="s">
        <v>1816</v>
      </c>
      <c r="C831" s="71" t="s">
        <v>1818</v>
      </c>
      <c r="D831" s="91" t="s">
        <v>1817</v>
      </c>
      <c r="E831" s="55" t="s">
        <v>1819</v>
      </c>
      <c r="F831" s="55" t="s">
        <v>400</v>
      </c>
    </row>
    <row r="832" spans="1:6" s="89" customFormat="1" ht="25.5" x14ac:dyDescent="0.2">
      <c r="A832" s="85">
        <v>825</v>
      </c>
      <c r="B832" s="71" t="s">
        <v>1821</v>
      </c>
      <c r="C832" s="71" t="s">
        <v>1823</v>
      </c>
      <c r="D832" s="91" t="s">
        <v>1822</v>
      </c>
      <c r="E832" s="55" t="s">
        <v>1819</v>
      </c>
      <c r="F832" s="55" t="s">
        <v>400</v>
      </c>
    </row>
    <row r="833" spans="1:6" s="89" customFormat="1" ht="25.5" x14ac:dyDescent="0.2">
      <c r="A833" s="85">
        <v>826</v>
      </c>
      <c r="B833" s="71" t="s">
        <v>1825</v>
      </c>
      <c r="C833" s="71" t="s">
        <v>1827</v>
      </c>
      <c r="D833" s="91" t="s">
        <v>1826</v>
      </c>
      <c r="E833" s="55" t="s">
        <v>1819</v>
      </c>
      <c r="F833" s="55" t="s">
        <v>400</v>
      </c>
    </row>
    <row r="834" spans="1:6" s="89" customFormat="1" ht="12.75" x14ac:dyDescent="0.2">
      <c r="A834" s="85">
        <v>827</v>
      </c>
      <c r="B834" s="71" t="s">
        <v>1829</v>
      </c>
      <c r="C834" s="71" t="s">
        <v>1320</v>
      </c>
      <c r="D834" s="81">
        <v>34680</v>
      </c>
      <c r="E834" s="55" t="s">
        <v>1830</v>
      </c>
      <c r="F834" s="55" t="s">
        <v>400</v>
      </c>
    </row>
    <row r="835" spans="1:6" s="89" customFormat="1" ht="12.75" x14ac:dyDescent="0.2">
      <c r="A835" s="85">
        <v>828</v>
      </c>
      <c r="B835" s="71" t="s">
        <v>1832</v>
      </c>
      <c r="C835" s="71" t="s">
        <v>1833</v>
      </c>
      <c r="D835" s="81">
        <v>34508</v>
      </c>
      <c r="E835" s="55" t="s">
        <v>1830</v>
      </c>
      <c r="F835" s="55" t="s">
        <v>400</v>
      </c>
    </row>
    <row r="836" spans="1:6" x14ac:dyDescent="0.25">
      <c r="A836" s="85">
        <v>829</v>
      </c>
      <c r="B836" s="75" t="s">
        <v>273</v>
      </c>
      <c r="C836" s="75" t="s">
        <v>1242</v>
      </c>
      <c r="D836" s="81">
        <v>32888</v>
      </c>
      <c r="E836" s="57" t="s">
        <v>1830</v>
      </c>
      <c r="F836" s="57" t="s">
        <v>400</v>
      </c>
    </row>
    <row r="837" spans="1:6" x14ac:dyDescent="0.25">
      <c r="A837" s="85">
        <v>830</v>
      </c>
      <c r="B837" s="75" t="s">
        <v>1836</v>
      </c>
      <c r="C837" s="75" t="s">
        <v>1242</v>
      </c>
      <c r="D837" s="81">
        <v>26073</v>
      </c>
      <c r="E837" s="57" t="s">
        <v>1830</v>
      </c>
      <c r="F837" s="57" t="s">
        <v>400</v>
      </c>
    </row>
    <row r="838" spans="1:6" x14ac:dyDescent="0.25">
      <c r="A838" s="85">
        <v>831</v>
      </c>
      <c r="B838" s="75" t="s">
        <v>1838</v>
      </c>
      <c r="C838" s="75" t="s">
        <v>1242</v>
      </c>
      <c r="D838" s="81">
        <v>35148</v>
      </c>
      <c r="E838" s="57" t="s">
        <v>1830</v>
      </c>
      <c r="F838" s="57" t="s">
        <v>400</v>
      </c>
    </row>
    <row r="839" spans="1:6" x14ac:dyDescent="0.25">
      <c r="A839" s="85">
        <v>832</v>
      </c>
      <c r="B839" s="75" t="s">
        <v>1840</v>
      </c>
      <c r="C839" s="75" t="s">
        <v>1242</v>
      </c>
      <c r="D839" s="90" t="s">
        <v>1841</v>
      </c>
      <c r="E839" s="57" t="s">
        <v>1830</v>
      </c>
      <c r="F839" s="57" t="s">
        <v>400</v>
      </c>
    </row>
    <row r="840" spans="1:6" x14ac:dyDescent="0.25">
      <c r="A840" s="85">
        <v>833</v>
      </c>
      <c r="B840" s="75" t="s">
        <v>1843</v>
      </c>
      <c r="C840" s="75" t="s">
        <v>1322</v>
      </c>
      <c r="D840" s="88">
        <v>26664</v>
      </c>
      <c r="E840" s="57" t="s">
        <v>1830</v>
      </c>
      <c r="F840" s="57" t="s">
        <v>400</v>
      </c>
    </row>
    <row r="841" spans="1:6" x14ac:dyDescent="0.25">
      <c r="A841" s="85">
        <v>834</v>
      </c>
      <c r="B841" s="75" t="s">
        <v>1845</v>
      </c>
      <c r="C841" s="75" t="s">
        <v>1846</v>
      </c>
      <c r="D841" s="88">
        <v>30977</v>
      </c>
      <c r="E841" s="57" t="s">
        <v>1830</v>
      </c>
      <c r="F841" s="57" t="s">
        <v>400</v>
      </c>
    </row>
    <row r="842" spans="1:6" x14ac:dyDescent="0.25">
      <c r="A842" s="85">
        <v>835</v>
      </c>
      <c r="B842" s="75" t="s">
        <v>1635</v>
      </c>
      <c r="C842" s="75" t="s">
        <v>1848</v>
      </c>
      <c r="D842" s="81">
        <v>32880</v>
      </c>
      <c r="E842" s="57" t="s">
        <v>1830</v>
      </c>
      <c r="F842" s="57" t="s">
        <v>400</v>
      </c>
    </row>
    <row r="843" spans="1:6" x14ac:dyDescent="0.25">
      <c r="A843" s="85">
        <v>836</v>
      </c>
      <c r="B843" s="75" t="s">
        <v>1850</v>
      </c>
      <c r="C843" s="75" t="s">
        <v>1243</v>
      </c>
      <c r="D843" s="100" t="s">
        <v>1851</v>
      </c>
      <c r="E843" s="57" t="s">
        <v>1830</v>
      </c>
      <c r="F843" s="57" t="s">
        <v>400</v>
      </c>
    </row>
    <row r="844" spans="1:6" s="3" customFormat="1" x14ac:dyDescent="0.25">
      <c r="A844" s="85">
        <v>837</v>
      </c>
      <c r="B844" s="101" t="s">
        <v>1853</v>
      </c>
      <c r="C844" s="101" t="s">
        <v>1320</v>
      </c>
      <c r="D844" s="103" t="s">
        <v>1854</v>
      </c>
      <c r="E844" s="57" t="s">
        <v>578</v>
      </c>
      <c r="F844" s="57" t="s">
        <v>400</v>
      </c>
    </row>
    <row r="845" spans="1:6" s="3" customFormat="1" x14ac:dyDescent="0.25">
      <c r="A845" s="85">
        <v>838</v>
      </c>
      <c r="B845" s="97" t="s">
        <v>706</v>
      </c>
      <c r="C845" s="97" t="s">
        <v>1857</v>
      </c>
      <c r="D845" s="98" t="s">
        <v>1856</v>
      </c>
      <c r="E845" s="57" t="s">
        <v>578</v>
      </c>
      <c r="F845" s="57" t="s">
        <v>400</v>
      </c>
    </row>
    <row r="846" spans="1:6" s="3" customFormat="1" x14ac:dyDescent="0.25">
      <c r="A846" s="85">
        <v>839</v>
      </c>
      <c r="B846" s="97" t="s">
        <v>1859</v>
      </c>
      <c r="C846" s="97" t="s">
        <v>1243</v>
      </c>
      <c r="D846" s="98" t="s">
        <v>1860</v>
      </c>
      <c r="E846" s="57" t="s">
        <v>578</v>
      </c>
      <c r="F846" s="57" t="s">
        <v>400</v>
      </c>
    </row>
    <row r="847" spans="1:6" s="3" customFormat="1" x14ac:dyDescent="0.25">
      <c r="A847" s="85">
        <v>840</v>
      </c>
      <c r="B847" s="97" t="s">
        <v>1862</v>
      </c>
      <c r="C847" s="97" t="s">
        <v>1303</v>
      </c>
      <c r="D847" s="98" t="s">
        <v>1863</v>
      </c>
      <c r="E847" s="57" t="s">
        <v>578</v>
      </c>
      <c r="F847" s="57" t="s">
        <v>400</v>
      </c>
    </row>
    <row r="848" spans="1:6" s="3" customFormat="1" x14ac:dyDescent="0.25">
      <c r="A848" s="85">
        <v>841</v>
      </c>
      <c r="B848" s="97" t="s">
        <v>983</v>
      </c>
      <c r="C848" s="97" t="s">
        <v>1243</v>
      </c>
      <c r="D848" s="98" t="s">
        <v>1865</v>
      </c>
      <c r="E848" s="57" t="s">
        <v>578</v>
      </c>
      <c r="F848" s="57" t="s">
        <v>400</v>
      </c>
    </row>
    <row r="849" spans="1:6" s="3" customFormat="1" ht="25.5" x14ac:dyDescent="0.25">
      <c r="A849" s="85">
        <v>842</v>
      </c>
      <c r="B849" s="97" t="s">
        <v>1868</v>
      </c>
      <c r="C849" s="97" t="s">
        <v>1872</v>
      </c>
      <c r="D849" s="98" t="s">
        <v>1870</v>
      </c>
      <c r="E849" s="57" t="s">
        <v>578</v>
      </c>
      <c r="F849" s="57" t="s">
        <v>400</v>
      </c>
    </row>
    <row r="850" spans="1:6" s="3" customFormat="1" ht="25.5" x14ac:dyDescent="0.25">
      <c r="A850" s="85">
        <v>843</v>
      </c>
      <c r="B850" s="97" t="s">
        <v>1869</v>
      </c>
      <c r="C850" s="97" t="s">
        <v>1872</v>
      </c>
      <c r="D850" s="98" t="s">
        <v>1871</v>
      </c>
      <c r="E850" s="57" t="s">
        <v>578</v>
      </c>
      <c r="F850" s="57" t="s">
        <v>400</v>
      </c>
    </row>
    <row r="851" spans="1:6" s="3" customFormat="1" ht="25.5" x14ac:dyDescent="0.25">
      <c r="A851" s="85">
        <v>844</v>
      </c>
      <c r="B851" s="97" t="s">
        <v>1875</v>
      </c>
      <c r="C851" s="97" t="s">
        <v>1872</v>
      </c>
      <c r="D851" s="98" t="s">
        <v>1876</v>
      </c>
      <c r="E851" s="57" t="s">
        <v>578</v>
      </c>
      <c r="F851" s="57" t="s">
        <v>400</v>
      </c>
    </row>
    <row r="852" spans="1:6" s="3" customFormat="1" ht="25.5" x14ac:dyDescent="0.25">
      <c r="A852" s="85">
        <v>845</v>
      </c>
      <c r="B852" s="97" t="s">
        <v>1097</v>
      </c>
      <c r="C852" s="97" t="s">
        <v>1872</v>
      </c>
      <c r="D852" s="98" t="s">
        <v>1877</v>
      </c>
      <c r="E852" s="57" t="s">
        <v>578</v>
      </c>
      <c r="F852" s="57" t="s">
        <v>400</v>
      </c>
    </row>
    <row r="853" spans="1:6" s="3" customFormat="1" x14ac:dyDescent="0.25">
      <c r="A853" s="85">
        <v>846</v>
      </c>
      <c r="B853" s="97" t="s">
        <v>837</v>
      </c>
      <c r="C853" s="97" t="s">
        <v>1857</v>
      </c>
      <c r="D853" s="98" t="s">
        <v>1881</v>
      </c>
      <c r="E853" s="57" t="s">
        <v>578</v>
      </c>
      <c r="F853" s="57" t="s">
        <v>400</v>
      </c>
    </row>
    <row r="854" spans="1:6" s="3" customFormat="1" x14ac:dyDescent="0.25">
      <c r="A854" s="85">
        <v>847</v>
      </c>
      <c r="B854" s="97" t="s">
        <v>1880</v>
      </c>
      <c r="C854" s="97" t="s">
        <v>1328</v>
      </c>
      <c r="D854" s="98" t="s">
        <v>1882</v>
      </c>
      <c r="E854" s="57" t="s">
        <v>578</v>
      </c>
      <c r="F854" s="57" t="s">
        <v>400</v>
      </c>
    </row>
    <row r="855" spans="1:6" s="3" customFormat="1" x14ac:dyDescent="0.25">
      <c r="A855" s="85">
        <v>848</v>
      </c>
      <c r="B855" s="97" t="s">
        <v>1884</v>
      </c>
      <c r="C855" s="97" t="s">
        <v>1242</v>
      </c>
      <c r="D855" s="98" t="s">
        <v>1885</v>
      </c>
      <c r="E855" s="57" t="s">
        <v>578</v>
      </c>
      <c r="F855" s="57" t="s">
        <v>400</v>
      </c>
    </row>
    <row r="856" spans="1:6" s="3" customFormat="1" x14ac:dyDescent="0.25">
      <c r="A856" s="85">
        <v>849</v>
      </c>
      <c r="B856" s="71" t="s">
        <v>1887</v>
      </c>
      <c r="C856" s="71" t="s">
        <v>1889</v>
      </c>
      <c r="D856" s="69" t="s">
        <v>1888</v>
      </c>
      <c r="E856" s="55" t="s">
        <v>1819</v>
      </c>
      <c r="F856" s="55" t="s">
        <v>400</v>
      </c>
    </row>
    <row r="857" spans="1:6" s="3" customFormat="1" x14ac:dyDescent="0.25">
      <c r="A857" s="85">
        <v>850</v>
      </c>
      <c r="B857" s="97" t="s">
        <v>1890</v>
      </c>
      <c r="C857" s="97" t="s">
        <v>1892</v>
      </c>
      <c r="D857" s="98" t="s">
        <v>1891</v>
      </c>
      <c r="E857" s="57" t="s">
        <v>578</v>
      </c>
      <c r="F857" s="55" t="s">
        <v>400</v>
      </c>
    </row>
    <row r="858" spans="1:6" s="3" customFormat="1" x14ac:dyDescent="0.25">
      <c r="A858" s="85">
        <v>851</v>
      </c>
      <c r="B858" s="97" t="s">
        <v>1893</v>
      </c>
      <c r="C858" s="97" t="s">
        <v>1895</v>
      </c>
      <c r="D858" s="98" t="s">
        <v>1894</v>
      </c>
      <c r="E858" s="57" t="s">
        <v>578</v>
      </c>
      <c r="F858" s="55" t="s">
        <v>400</v>
      </c>
    </row>
    <row r="859" spans="1:6" s="3" customFormat="1" x14ac:dyDescent="0.25">
      <c r="A859" s="85">
        <v>852</v>
      </c>
      <c r="B859" s="97" t="s">
        <v>1896</v>
      </c>
      <c r="C859" s="97" t="s">
        <v>1900</v>
      </c>
      <c r="D859" s="98" t="s">
        <v>1898</v>
      </c>
      <c r="E859" s="57" t="s">
        <v>578</v>
      </c>
      <c r="F859" s="55" t="s">
        <v>400</v>
      </c>
    </row>
    <row r="860" spans="1:6" s="3" customFormat="1" x14ac:dyDescent="0.25">
      <c r="A860" s="85">
        <v>853</v>
      </c>
      <c r="B860" s="97" t="s">
        <v>1897</v>
      </c>
      <c r="C860" s="97" t="s">
        <v>1900</v>
      </c>
      <c r="D860" s="98" t="s">
        <v>1899</v>
      </c>
      <c r="E860" s="57" t="s">
        <v>578</v>
      </c>
      <c r="F860" s="55" t="s">
        <v>400</v>
      </c>
    </row>
    <row r="861" spans="1:6" s="3" customFormat="1" x14ac:dyDescent="0.25">
      <c r="A861" s="85">
        <v>854</v>
      </c>
      <c r="B861" s="97" t="s">
        <v>1901</v>
      </c>
      <c r="C861" s="97" t="s">
        <v>1903</v>
      </c>
      <c r="D861" s="98" t="s">
        <v>1902</v>
      </c>
      <c r="E861" s="57" t="s">
        <v>578</v>
      </c>
      <c r="F861" s="55" t="s">
        <v>400</v>
      </c>
    </row>
    <row r="862" spans="1:6" s="3" customFormat="1" x14ac:dyDescent="0.25">
      <c r="A862" s="85">
        <v>855</v>
      </c>
      <c r="B862" s="97" t="s">
        <v>1906</v>
      </c>
      <c r="C862" s="97" t="s">
        <v>1914</v>
      </c>
      <c r="D862" s="98" t="s">
        <v>1910</v>
      </c>
      <c r="E862" s="57" t="s">
        <v>578</v>
      </c>
      <c r="F862" s="55" t="s">
        <v>400</v>
      </c>
    </row>
    <row r="863" spans="1:6" s="3" customFormat="1" x14ac:dyDescent="0.25">
      <c r="A863" s="85">
        <v>856</v>
      </c>
      <c r="B863" s="97" t="s">
        <v>1907</v>
      </c>
      <c r="C863" s="97" t="s">
        <v>1914</v>
      </c>
      <c r="D863" s="98" t="s">
        <v>1911</v>
      </c>
      <c r="E863" s="57" t="s">
        <v>578</v>
      </c>
      <c r="F863" s="55" t="s">
        <v>400</v>
      </c>
    </row>
    <row r="864" spans="1:6" x14ac:dyDescent="0.25">
      <c r="A864" s="85">
        <v>857</v>
      </c>
      <c r="B864" s="97" t="s">
        <v>1908</v>
      </c>
      <c r="C864" s="97" t="s">
        <v>1914</v>
      </c>
      <c r="D864" s="98" t="s">
        <v>1912</v>
      </c>
      <c r="E864" s="57" t="s">
        <v>578</v>
      </c>
      <c r="F864" s="55" t="s">
        <v>400</v>
      </c>
    </row>
    <row r="865" spans="1:6" x14ac:dyDescent="0.25">
      <c r="A865" s="85">
        <v>858</v>
      </c>
      <c r="B865" s="97" t="s">
        <v>1909</v>
      </c>
      <c r="C865" s="97" t="s">
        <v>1914</v>
      </c>
      <c r="D865" s="104" t="s">
        <v>1913</v>
      </c>
      <c r="E865" s="57" t="s">
        <v>578</v>
      </c>
      <c r="F865" s="55" t="s">
        <v>400</v>
      </c>
    </row>
    <row r="866" spans="1:6" x14ac:dyDescent="0.25">
      <c r="A866" s="85">
        <v>859</v>
      </c>
      <c r="B866" s="97" t="s">
        <v>1915</v>
      </c>
      <c r="C866" s="97" t="s">
        <v>1914</v>
      </c>
      <c r="D866" s="98" t="s">
        <v>1917</v>
      </c>
      <c r="E866" s="57" t="s">
        <v>578</v>
      </c>
      <c r="F866" s="55" t="s">
        <v>400</v>
      </c>
    </row>
    <row r="867" spans="1:6" x14ac:dyDescent="0.25">
      <c r="A867" s="85">
        <v>860</v>
      </c>
      <c r="B867" s="97" t="s">
        <v>1916</v>
      </c>
      <c r="C867" s="97" t="s">
        <v>1914</v>
      </c>
      <c r="D867" s="98" t="s">
        <v>1918</v>
      </c>
      <c r="E867" s="57" t="s">
        <v>578</v>
      </c>
      <c r="F867" s="55" t="s">
        <v>400</v>
      </c>
    </row>
    <row r="868" spans="1:6" x14ac:dyDescent="0.25">
      <c r="A868" s="85">
        <v>861</v>
      </c>
      <c r="B868" s="97" t="s">
        <v>1919</v>
      </c>
      <c r="C868" s="97" t="s">
        <v>1914</v>
      </c>
      <c r="D868" s="98" t="s">
        <v>1920</v>
      </c>
      <c r="E868" s="57" t="s">
        <v>578</v>
      </c>
      <c r="F868" s="55" t="s">
        <v>400</v>
      </c>
    </row>
    <row r="869" spans="1:6" x14ac:dyDescent="0.25">
      <c r="A869" s="85">
        <v>862</v>
      </c>
      <c r="B869" s="97" t="s">
        <v>1921</v>
      </c>
      <c r="C869" s="97" t="s">
        <v>1914</v>
      </c>
      <c r="D869" s="98" t="s">
        <v>1922</v>
      </c>
      <c r="E869" s="57" t="s">
        <v>578</v>
      </c>
      <c r="F869" s="55" t="s">
        <v>400</v>
      </c>
    </row>
    <row r="870" spans="1:6" x14ac:dyDescent="0.25">
      <c r="A870" s="85">
        <v>863</v>
      </c>
      <c r="B870" s="71" t="s">
        <v>1923</v>
      </c>
      <c r="C870" s="71" t="s">
        <v>1328</v>
      </c>
      <c r="D870" s="90" t="s">
        <v>1924</v>
      </c>
      <c r="E870" s="55" t="s">
        <v>1925</v>
      </c>
      <c r="F870" s="55" t="s">
        <v>400</v>
      </c>
    </row>
    <row r="871" spans="1:6" x14ac:dyDescent="0.25">
      <c r="A871" s="85">
        <v>864</v>
      </c>
      <c r="B871" s="71" t="s">
        <v>1927</v>
      </c>
      <c r="C871" s="71" t="s">
        <v>1929</v>
      </c>
      <c r="D871" s="90" t="s">
        <v>1928</v>
      </c>
      <c r="E871" s="55" t="s">
        <v>1925</v>
      </c>
      <c r="F871" s="55" t="s">
        <v>400</v>
      </c>
    </row>
    <row r="872" spans="1:6" x14ac:dyDescent="0.25">
      <c r="A872" s="85">
        <v>865</v>
      </c>
      <c r="B872" s="71" t="s">
        <v>1943</v>
      </c>
      <c r="C872" s="71" t="s">
        <v>1945</v>
      </c>
      <c r="D872" s="69" t="s">
        <v>1944</v>
      </c>
      <c r="E872" s="55" t="s">
        <v>1819</v>
      </c>
      <c r="F872" s="55" t="s">
        <v>400</v>
      </c>
    </row>
    <row r="873" spans="1:6" x14ac:dyDescent="0.25">
      <c r="A873" s="85">
        <v>866</v>
      </c>
      <c r="B873" s="71" t="s">
        <v>1947</v>
      </c>
      <c r="C873" s="71" t="s">
        <v>1949</v>
      </c>
      <c r="D873" s="69" t="s">
        <v>1948</v>
      </c>
      <c r="E873" s="55" t="s">
        <v>1950</v>
      </c>
      <c r="F873" s="55" t="s">
        <v>400</v>
      </c>
    </row>
    <row r="874" spans="1:6" x14ac:dyDescent="0.25">
      <c r="A874" s="85">
        <v>867</v>
      </c>
      <c r="B874" s="71" t="s">
        <v>852</v>
      </c>
      <c r="C874" s="71" t="s">
        <v>1949</v>
      </c>
      <c r="D874" s="69" t="s">
        <v>1952</v>
      </c>
      <c r="E874" s="55" t="s">
        <v>578</v>
      </c>
      <c r="F874" s="55" t="s">
        <v>400</v>
      </c>
    </row>
    <row r="875" spans="1:6" ht="25.5" x14ac:dyDescent="0.25">
      <c r="A875" s="85">
        <v>868</v>
      </c>
      <c r="B875" s="71" t="s">
        <v>1954</v>
      </c>
      <c r="C875" s="71" t="s">
        <v>1955</v>
      </c>
      <c r="D875" s="69" t="s">
        <v>1956</v>
      </c>
      <c r="E875" s="55" t="s">
        <v>578</v>
      </c>
      <c r="F875" s="55" t="s">
        <v>400</v>
      </c>
    </row>
    <row r="876" spans="1:6" x14ac:dyDescent="0.25">
      <c r="A876" s="85">
        <v>869</v>
      </c>
      <c r="B876" s="71" t="s">
        <v>1076</v>
      </c>
      <c r="C876" s="71" t="s">
        <v>1958</v>
      </c>
      <c r="D876" s="88">
        <v>28714</v>
      </c>
      <c r="E876" s="55" t="s">
        <v>588</v>
      </c>
      <c r="F876" s="55" t="s">
        <v>400</v>
      </c>
    </row>
    <row r="877" spans="1:6" x14ac:dyDescent="0.25">
      <c r="A877" s="85">
        <v>870</v>
      </c>
      <c r="B877" s="71" t="s">
        <v>820</v>
      </c>
      <c r="C877" s="71" t="s">
        <v>618</v>
      </c>
      <c r="D877" s="88">
        <v>34190</v>
      </c>
      <c r="E877" s="55" t="s">
        <v>588</v>
      </c>
      <c r="F877" s="55" t="s">
        <v>400</v>
      </c>
    </row>
    <row r="878" spans="1:6" x14ac:dyDescent="0.25">
      <c r="A878" s="85">
        <v>871</v>
      </c>
      <c r="B878" s="71" t="s">
        <v>1961</v>
      </c>
      <c r="C878" s="71" t="s">
        <v>1963</v>
      </c>
      <c r="D878" s="69" t="s">
        <v>1962</v>
      </c>
      <c r="E878" s="55" t="s">
        <v>588</v>
      </c>
      <c r="F878" s="55" t="s">
        <v>400</v>
      </c>
    </row>
    <row r="879" spans="1:6" x14ac:dyDescent="0.25">
      <c r="A879" s="85">
        <v>872</v>
      </c>
      <c r="B879" s="71" t="s">
        <v>1965</v>
      </c>
      <c r="C879" s="71" t="s">
        <v>1963</v>
      </c>
      <c r="D879" s="69" t="s">
        <v>1966</v>
      </c>
      <c r="E879" s="55" t="s">
        <v>588</v>
      </c>
      <c r="F879" s="55" t="s">
        <v>400</v>
      </c>
    </row>
    <row r="880" spans="1:6" x14ac:dyDescent="0.25">
      <c r="A880" s="85">
        <v>873</v>
      </c>
      <c r="B880" s="71" t="s">
        <v>1592</v>
      </c>
      <c r="C880" s="71" t="s">
        <v>1968</v>
      </c>
      <c r="D880" s="88">
        <v>32149</v>
      </c>
      <c r="E880" s="55" t="s">
        <v>588</v>
      </c>
      <c r="F880" s="55" t="s">
        <v>400</v>
      </c>
    </row>
    <row r="881" spans="1:6" x14ac:dyDescent="0.25">
      <c r="A881" s="85">
        <v>874</v>
      </c>
      <c r="B881" s="71" t="s">
        <v>1970</v>
      </c>
      <c r="C881" s="71" t="s">
        <v>618</v>
      </c>
      <c r="D881" s="88">
        <v>32175</v>
      </c>
      <c r="E881" s="55" t="s">
        <v>588</v>
      </c>
      <c r="F881" s="55" t="s">
        <v>400</v>
      </c>
    </row>
    <row r="882" spans="1:6" x14ac:dyDescent="0.25">
      <c r="A882" s="85">
        <v>875</v>
      </c>
      <c r="B882" s="71" t="s">
        <v>1972</v>
      </c>
      <c r="C882" s="71" t="s">
        <v>618</v>
      </c>
      <c r="D882" s="88">
        <v>30448</v>
      </c>
      <c r="E882" s="55" t="s">
        <v>588</v>
      </c>
      <c r="F882" s="55" t="s">
        <v>400</v>
      </c>
    </row>
    <row r="883" spans="1:6" x14ac:dyDescent="0.25">
      <c r="A883" s="85">
        <v>876</v>
      </c>
      <c r="B883" s="71" t="s">
        <v>1974</v>
      </c>
      <c r="C883" s="71" t="s">
        <v>1975</v>
      </c>
      <c r="D883" s="88">
        <v>32511</v>
      </c>
      <c r="E883" s="55" t="s">
        <v>1976</v>
      </c>
      <c r="F883" s="55" t="s">
        <v>402</v>
      </c>
    </row>
    <row r="884" spans="1:6" x14ac:dyDescent="0.25">
      <c r="A884" s="85">
        <v>877</v>
      </c>
      <c r="B884" s="71" t="s">
        <v>1978</v>
      </c>
      <c r="C884" s="71" t="s">
        <v>1979</v>
      </c>
      <c r="D884" s="88">
        <v>30447</v>
      </c>
      <c r="E884" s="55" t="s">
        <v>1976</v>
      </c>
      <c r="F884" s="55" t="s">
        <v>402</v>
      </c>
    </row>
    <row r="885" spans="1:6" x14ac:dyDescent="0.25">
      <c r="A885" s="85">
        <v>878</v>
      </c>
      <c r="B885" s="71" t="s">
        <v>1981</v>
      </c>
      <c r="C885" s="71" t="s">
        <v>1322</v>
      </c>
      <c r="D885" s="88">
        <v>26176</v>
      </c>
      <c r="E885" s="55" t="s">
        <v>1976</v>
      </c>
      <c r="F885" s="55" t="s">
        <v>402</v>
      </c>
    </row>
    <row r="886" spans="1:6" x14ac:dyDescent="0.25">
      <c r="A886" s="85">
        <v>879</v>
      </c>
      <c r="B886" s="71" t="s">
        <v>1983</v>
      </c>
      <c r="C886" s="71" t="s">
        <v>1848</v>
      </c>
      <c r="D886" s="88">
        <v>36424</v>
      </c>
      <c r="E886" s="55" t="s">
        <v>402</v>
      </c>
      <c r="F886" s="55" t="s">
        <v>402</v>
      </c>
    </row>
    <row r="887" spans="1:6" x14ac:dyDescent="0.25">
      <c r="A887" s="85">
        <v>880</v>
      </c>
      <c r="B887" s="71" t="s">
        <v>1985</v>
      </c>
      <c r="C887" s="71" t="s">
        <v>1986</v>
      </c>
      <c r="D887" s="88">
        <v>33357</v>
      </c>
      <c r="E887" s="55" t="s">
        <v>1976</v>
      </c>
      <c r="F887" s="55" t="s">
        <v>402</v>
      </c>
    </row>
    <row r="888" spans="1:6" x14ac:dyDescent="0.25">
      <c r="A888" s="85">
        <v>881</v>
      </c>
      <c r="B888" s="71" t="s">
        <v>1988</v>
      </c>
      <c r="C888" s="71" t="s">
        <v>1322</v>
      </c>
      <c r="D888" s="88">
        <v>30262</v>
      </c>
      <c r="E888" s="55" t="s">
        <v>1976</v>
      </c>
      <c r="F888" s="55" t="s">
        <v>402</v>
      </c>
    </row>
    <row r="889" spans="1:6" x14ac:dyDescent="0.25">
      <c r="A889" s="85">
        <v>882</v>
      </c>
      <c r="B889" s="71" t="s">
        <v>1990</v>
      </c>
      <c r="C889" s="71" t="s">
        <v>1267</v>
      </c>
      <c r="D889" s="88">
        <v>29441</v>
      </c>
      <c r="E889" s="55" t="s">
        <v>1976</v>
      </c>
      <c r="F889" s="55" t="s">
        <v>402</v>
      </c>
    </row>
    <row r="890" spans="1:6" x14ac:dyDescent="0.25">
      <c r="A890" s="85">
        <v>883</v>
      </c>
      <c r="B890" s="71" t="s">
        <v>1992</v>
      </c>
      <c r="C890" s="71" t="s">
        <v>1397</v>
      </c>
      <c r="D890" s="88" t="s">
        <v>1993</v>
      </c>
      <c r="E890" s="55" t="s">
        <v>1976</v>
      </c>
      <c r="F890" s="55" t="s">
        <v>402</v>
      </c>
    </row>
    <row r="891" spans="1:6" x14ac:dyDescent="0.25">
      <c r="A891" s="85">
        <v>884</v>
      </c>
      <c r="B891" s="71" t="s">
        <v>1995</v>
      </c>
      <c r="C891" s="71" t="s">
        <v>1996</v>
      </c>
      <c r="D891" s="88">
        <v>23924</v>
      </c>
      <c r="E891" s="55" t="s">
        <v>1976</v>
      </c>
      <c r="F891" s="55" t="s">
        <v>402</v>
      </c>
    </row>
    <row r="892" spans="1:6" x14ac:dyDescent="0.25">
      <c r="A892" s="85">
        <v>885</v>
      </c>
      <c r="B892" s="71" t="s">
        <v>1998</v>
      </c>
      <c r="C892" s="71" t="s">
        <v>1259</v>
      </c>
      <c r="D892" s="88">
        <v>29838</v>
      </c>
      <c r="E892" s="55" t="s">
        <v>1976</v>
      </c>
      <c r="F892" s="55" t="s">
        <v>402</v>
      </c>
    </row>
    <row r="893" spans="1:6" x14ac:dyDescent="0.25">
      <c r="A893" s="85">
        <v>886</v>
      </c>
      <c r="B893" s="71" t="s">
        <v>2001</v>
      </c>
      <c r="C893" s="71" t="s">
        <v>2003</v>
      </c>
      <c r="D893" s="88">
        <v>31477</v>
      </c>
      <c r="E893" s="55" t="s">
        <v>1976</v>
      </c>
      <c r="F893" s="55" t="s">
        <v>402</v>
      </c>
    </row>
    <row r="894" spans="1:6" x14ac:dyDescent="0.25">
      <c r="A894" s="85">
        <v>887</v>
      </c>
      <c r="B894" s="71" t="s">
        <v>2002</v>
      </c>
      <c r="C894" s="71" t="s">
        <v>2003</v>
      </c>
      <c r="D894" s="94">
        <v>31959</v>
      </c>
      <c r="E894" s="55" t="s">
        <v>1976</v>
      </c>
      <c r="F894" s="55" t="s">
        <v>402</v>
      </c>
    </row>
    <row r="895" spans="1:6" x14ac:dyDescent="0.25">
      <c r="A895" s="85">
        <v>888</v>
      </c>
      <c r="B895" s="71" t="s">
        <v>2005</v>
      </c>
      <c r="C895" s="71" t="s">
        <v>2007</v>
      </c>
      <c r="D895" s="90" t="s">
        <v>2006</v>
      </c>
      <c r="E895" s="55" t="s">
        <v>2008</v>
      </c>
      <c r="F895" s="55" t="s">
        <v>402</v>
      </c>
    </row>
    <row r="896" spans="1:6" x14ac:dyDescent="0.25">
      <c r="A896" s="85">
        <v>889</v>
      </c>
      <c r="B896" s="71" t="s">
        <v>2012</v>
      </c>
      <c r="C896" s="71" t="s">
        <v>1979</v>
      </c>
      <c r="D896" s="90" t="s">
        <v>2014</v>
      </c>
      <c r="E896" s="55" t="s">
        <v>2008</v>
      </c>
      <c r="F896" s="55" t="s">
        <v>402</v>
      </c>
    </row>
    <row r="897" spans="1:6" x14ac:dyDescent="0.25">
      <c r="A897" s="85">
        <v>890</v>
      </c>
      <c r="B897" s="71" t="s">
        <v>1509</v>
      </c>
      <c r="C897" s="71" t="s">
        <v>2017</v>
      </c>
      <c r="D897" s="90" t="s">
        <v>2015</v>
      </c>
      <c r="E897" s="55" t="s">
        <v>2008</v>
      </c>
      <c r="F897" s="55" t="s">
        <v>402</v>
      </c>
    </row>
    <row r="898" spans="1:6" x14ac:dyDescent="0.25">
      <c r="A898" s="85">
        <v>891</v>
      </c>
      <c r="B898" s="71" t="s">
        <v>2013</v>
      </c>
      <c r="C898" s="71" t="s">
        <v>1252</v>
      </c>
      <c r="D898" s="90" t="s">
        <v>2016</v>
      </c>
      <c r="E898" s="55" t="s">
        <v>2008</v>
      </c>
      <c r="F898" s="55" t="s">
        <v>402</v>
      </c>
    </row>
    <row r="899" spans="1:6" x14ac:dyDescent="0.25">
      <c r="A899" s="85">
        <v>892</v>
      </c>
      <c r="B899" s="71" t="s">
        <v>2019</v>
      </c>
      <c r="C899" s="71" t="s">
        <v>2007</v>
      </c>
      <c r="D899" s="90" t="s">
        <v>2020</v>
      </c>
      <c r="E899" s="55" t="s">
        <v>2008</v>
      </c>
      <c r="F899" s="55" t="s">
        <v>402</v>
      </c>
    </row>
    <row r="900" spans="1:6" x14ac:dyDescent="0.25">
      <c r="A900" s="85">
        <v>893</v>
      </c>
      <c r="B900" s="71" t="s">
        <v>2022</v>
      </c>
      <c r="C900" s="71" t="s">
        <v>1243</v>
      </c>
      <c r="D900" s="81" t="s">
        <v>2023</v>
      </c>
      <c r="E900" s="55" t="s">
        <v>2008</v>
      </c>
      <c r="F900" s="55" t="s">
        <v>402</v>
      </c>
    </row>
    <row r="901" spans="1:6" ht="25.5" x14ac:dyDescent="0.25">
      <c r="A901" s="85">
        <v>894</v>
      </c>
      <c r="B901" s="71" t="s">
        <v>2025</v>
      </c>
      <c r="C901" s="71" t="s">
        <v>2027</v>
      </c>
      <c r="D901" s="69" t="s">
        <v>2026</v>
      </c>
      <c r="E901" s="55" t="s">
        <v>402</v>
      </c>
      <c r="F901" s="55" t="s">
        <v>402</v>
      </c>
    </row>
    <row r="902" spans="1:6" x14ac:dyDescent="0.25">
      <c r="A902" s="85">
        <v>895</v>
      </c>
      <c r="B902" s="71" t="s">
        <v>2029</v>
      </c>
      <c r="C902" s="71" t="s">
        <v>1968</v>
      </c>
      <c r="D902" s="69" t="s">
        <v>2030</v>
      </c>
      <c r="E902" s="55" t="s">
        <v>2035</v>
      </c>
      <c r="F902" s="55" t="s">
        <v>402</v>
      </c>
    </row>
    <row r="903" spans="1:6" x14ac:dyDescent="0.25">
      <c r="A903" s="85">
        <v>896</v>
      </c>
      <c r="B903" s="71" t="s">
        <v>2032</v>
      </c>
      <c r="C903" s="71" t="s">
        <v>2034</v>
      </c>
      <c r="D903" s="69" t="s">
        <v>2033</v>
      </c>
      <c r="E903" s="55" t="s">
        <v>2035</v>
      </c>
      <c r="F903" s="55" t="s">
        <v>402</v>
      </c>
    </row>
    <row r="904" spans="1:6" x14ac:dyDescent="0.25">
      <c r="A904" s="85">
        <v>897</v>
      </c>
      <c r="B904" s="71" t="s">
        <v>1793</v>
      </c>
      <c r="C904" s="71" t="s">
        <v>1328</v>
      </c>
      <c r="D904" s="69" t="s">
        <v>2037</v>
      </c>
      <c r="E904" s="55" t="s">
        <v>2035</v>
      </c>
      <c r="F904" s="55" t="s">
        <v>402</v>
      </c>
    </row>
    <row r="905" spans="1:6" x14ac:dyDescent="0.25">
      <c r="A905" s="85">
        <v>898</v>
      </c>
      <c r="B905" s="71" t="s">
        <v>2039</v>
      </c>
      <c r="C905" s="71" t="s">
        <v>21</v>
      </c>
      <c r="D905" s="90" t="s">
        <v>2040</v>
      </c>
      <c r="E905" s="55" t="s">
        <v>2041</v>
      </c>
      <c r="F905" s="55" t="s">
        <v>402</v>
      </c>
    </row>
    <row r="906" spans="1:6" x14ac:dyDescent="0.25">
      <c r="A906" s="85">
        <v>899</v>
      </c>
      <c r="B906" s="71" t="s">
        <v>2043</v>
      </c>
      <c r="C906" s="71" t="s">
        <v>21</v>
      </c>
      <c r="D906" s="90" t="s">
        <v>2044</v>
      </c>
      <c r="E906" s="55" t="s">
        <v>2041</v>
      </c>
      <c r="F906" s="55" t="s">
        <v>402</v>
      </c>
    </row>
    <row r="907" spans="1:6" x14ac:dyDescent="0.25">
      <c r="A907" s="85">
        <v>900</v>
      </c>
      <c r="B907" s="71" t="s">
        <v>2046</v>
      </c>
      <c r="C907" s="26" t="s">
        <v>2048</v>
      </c>
      <c r="D907" s="90" t="s">
        <v>2047</v>
      </c>
      <c r="E907" s="55" t="s">
        <v>2041</v>
      </c>
      <c r="F907" s="55" t="s">
        <v>402</v>
      </c>
    </row>
    <row r="908" spans="1:6" x14ac:dyDescent="0.25">
      <c r="A908" s="85">
        <v>901</v>
      </c>
      <c r="B908" s="71" t="s">
        <v>2050</v>
      </c>
      <c r="C908" s="71" t="s">
        <v>21</v>
      </c>
      <c r="D908" s="90" t="s">
        <v>2051</v>
      </c>
      <c r="E908" s="55" t="s">
        <v>2041</v>
      </c>
      <c r="F908" s="55" t="s">
        <v>402</v>
      </c>
    </row>
    <row r="909" spans="1:6" x14ac:dyDescent="0.25">
      <c r="A909" s="85">
        <v>902</v>
      </c>
      <c r="B909" s="71" t="s">
        <v>2053</v>
      </c>
      <c r="C909" s="71" t="s">
        <v>21</v>
      </c>
      <c r="D909" s="90" t="s">
        <v>2054</v>
      </c>
      <c r="E909" s="55" t="s">
        <v>2041</v>
      </c>
      <c r="F909" s="55" t="s">
        <v>402</v>
      </c>
    </row>
    <row r="910" spans="1:6" x14ac:dyDescent="0.25">
      <c r="A910" s="85">
        <v>903</v>
      </c>
      <c r="B910" s="71" t="s">
        <v>2056</v>
      </c>
      <c r="C910" s="71" t="s">
        <v>2058</v>
      </c>
      <c r="D910" s="90" t="s">
        <v>2057</v>
      </c>
      <c r="E910" s="55" t="s">
        <v>2059</v>
      </c>
      <c r="F910" s="55" t="s">
        <v>402</v>
      </c>
    </row>
    <row r="911" spans="1:6" x14ac:dyDescent="0.25">
      <c r="A911" s="85">
        <v>904</v>
      </c>
      <c r="B911" s="71" t="s">
        <v>2061</v>
      </c>
      <c r="C911" s="71" t="s">
        <v>2063</v>
      </c>
      <c r="D911" s="90" t="s">
        <v>2062</v>
      </c>
      <c r="E911" s="55" t="s">
        <v>2059</v>
      </c>
      <c r="F911" s="55" t="s">
        <v>402</v>
      </c>
    </row>
    <row r="912" spans="1:6" x14ac:dyDescent="0.25">
      <c r="A912" s="85">
        <v>905</v>
      </c>
      <c r="B912" s="71" t="s">
        <v>2065</v>
      </c>
      <c r="C912" s="71" t="s">
        <v>1242</v>
      </c>
      <c r="D912" s="90" t="s">
        <v>2066</v>
      </c>
      <c r="E912" s="55" t="s">
        <v>2059</v>
      </c>
      <c r="F912" s="55" t="s">
        <v>402</v>
      </c>
    </row>
    <row r="913" spans="1:6" x14ac:dyDescent="0.25">
      <c r="A913" s="85">
        <v>906</v>
      </c>
      <c r="B913" s="71" t="s">
        <v>2068</v>
      </c>
      <c r="C913" s="71" t="s">
        <v>2070</v>
      </c>
      <c r="D913" s="90" t="s">
        <v>2069</v>
      </c>
      <c r="E913" s="55" t="s">
        <v>2059</v>
      </c>
      <c r="F913" s="55" t="s">
        <v>402</v>
      </c>
    </row>
    <row r="914" spans="1:6" x14ac:dyDescent="0.25">
      <c r="A914" s="85">
        <v>907</v>
      </c>
      <c r="B914" s="71" t="s">
        <v>2072</v>
      </c>
      <c r="C914" s="55" t="s">
        <v>113</v>
      </c>
      <c r="D914" s="90" t="s">
        <v>2073</v>
      </c>
      <c r="E914" s="55" t="s">
        <v>2059</v>
      </c>
      <c r="F914" s="55" t="s">
        <v>402</v>
      </c>
    </row>
    <row r="915" spans="1:6" x14ac:dyDescent="0.25">
      <c r="A915" s="85">
        <v>908</v>
      </c>
      <c r="B915" s="71" t="s">
        <v>2075</v>
      </c>
      <c r="C915" s="71" t="s">
        <v>2077</v>
      </c>
      <c r="D915" s="105" t="s">
        <v>2076</v>
      </c>
      <c r="E915" s="55" t="s">
        <v>2059</v>
      </c>
      <c r="F915" s="55" t="s">
        <v>402</v>
      </c>
    </row>
    <row r="916" spans="1:6" x14ac:dyDescent="0.25">
      <c r="A916" s="85">
        <v>909</v>
      </c>
      <c r="B916" s="71" t="s">
        <v>2080</v>
      </c>
      <c r="C916" s="71" t="s">
        <v>2083</v>
      </c>
      <c r="D916" s="106" t="s">
        <v>2082</v>
      </c>
      <c r="E916" s="55" t="s">
        <v>2035</v>
      </c>
      <c r="F916" s="55" t="s">
        <v>402</v>
      </c>
    </row>
    <row r="917" spans="1:6" x14ac:dyDescent="0.25">
      <c r="A917" s="85">
        <v>910</v>
      </c>
      <c r="B917" s="71" t="s">
        <v>2081</v>
      </c>
      <c r="C917" s="71" t="s">
        <v>2084</v>
      </c>
      <c r="D917" s="106" t="s">
        <v>1826</v>
      </c>
      <c r="E917" s="55" t="s">
        <v>2035</v>
      </c>
      <c r="F917" s="55" t="s">
        <v>402</v>
      </c>
    </row>
    <row r="918" spans="1:6" x14ac:dyDescent="0.25">
      <c r="A918" s="85">
        <v>911</v>
      </c>
      <c r="B918" s="71" t="s">
        <v>2086</v>
      </c>
      <c r="C918" s="71" t="s">
        <v>1452</v>
      </c>
      <c r="D918" s="107">
        <v>35653</v>
      </c>
      <c r="E918" s="55" t="s">
        <v>2035</v>
      </c>
      <c r="F918" s="55" t="s">
        <v>402</v>
      </c>
    </row>
    <row r="919" spans="1:6" x14ac:dyDescent="0.25">
      <c r="A919" s="85">
        <v>912</v>
      </c>
      <c r="B919" s="71" t="s">
        <v>2088</v>
      </c>
      <c r="C919" s="71" t="s">
        <v>2089</v>
      </c>
      <c r="D919" s="88">
        <v>34041</v>
      </c>
      <c r="E919" s="55" t="s">
        <v>1976</v>
      </c>
      <c r="F919" s="55" t="s">
        <v>402</v>
      </c>
    </row>
    <row r="920" spans="1:6" x14ac:dyDescent="0.25">
      <c r="A920" s="85">
        <v>913</v>
      </c>
      <c r="B920" s="71" t="s">
        <v>2091</v>
      </c>
      <c r="C920" s="71" t="s">
        <v>2092</v>
      </c>
      <c r="D920" s="88">
        <v>30179</v>
      </c>
      <c r="E920" s="55" t="s">
        <v>1976</v>
      </c>
      <c r="F920" s="55" t="s">
        <v>402</v>
      </c>
    </row>
    <row r="921" spans="1:6" x14ac:dyDescent="0.25">
      <c r="A921" s="85">
        <v>914</v>
      </c>
      <c r="B921" s="71" t="s">
        <v>2095</v>
      </c>
      <c r="C921" s="71" t="s">
        <v>2097</v>
      </c>
      <c r="D921" s="88">
        <v>35842</v>
      </c>
      <c r="E921" s="55" t="s">
        <v>1976</v>
      </c>
      <c r="F921" s="55" t="s">
        <v>402</v>
      </c>
    </row>
    <row r="922" spans="1:6" x14ac:dyDescent="0.25">
      <c r="A922" s="85">
        <v>915</v>
      </c>
      <c r="B922" s="71" t="s">
        <v>2096</v>
      </c>
      <c r="C922" s="71" t="s">
        <v>2098</v>
      </c>
      <c r="D922" s="88">
        <v>34375</v>
      </c>
      <c r="E922" s="55" t="s">
        <v>1976</v>
      </c>
      <c r="F922" s="55" t="s">
        <v>402</v>
      </c>
    </row>
    <row r="923" spans="1:6" x14ac:dyDescent="0.25">
      <c r="A923" s="85">
        <v>916</v>
      </c>
      <c r="B923" s="71" t="s">
        <v>2100</v>
      </c>
      <c r="C923" s="71" t="s">
        <v>1243</v>
      </c>
      <c r="D923" s="69" t="s">
        <v>2101</v>
      </c>
      <c r="E923" s="55" t="s">
        <v>2102</v>
      </c>
      <c r="F923" s="55" t="s">
        <v>402</v>
      </c>
    </row>
    <row r="924" spans="1:6" x14ac:dyDescent="0.25">
      <c r="A924" s="85">
        <v>917</v>
      </c>
      <c r="B924" s="71" t="s">
        <v>2104</v>
      </c>
      <c r="C924" s="71" t="s">
        <v>2106</v>
      </c>
      <c r="D924" s="69" t="s">
        <v>2105</v>
      </c>
      <c r="E924" s="55" t="s">
        <v>2102</v>
      </c>
      <c r="F924" s="55" t="s">
        <v>402</v>
      </c>
    </row>
    <row r="925" spans="1:6" x14ac:dyDescent="0.25">
      <c r="A925" s="85">
        <v>918</v>
      </c>
      <c r="B925" s="71" t="s">
        <v>2108</v>
      </c>
      <c r="C925" s="71" t="s">
        <v>1243</v>
      </c>
      <c r="D925" s="81">
        <v>25569</v>
      </c>
      <c r="E925" s="55" t="s">
        <v>2102</v>
      </c>
      <c r="F925" s="55" t="s">
        <v>402</v>
      </c>
    </row>
    <row r="926" spans="1:6" x14ac:dyDescent="0.25">
      <c r="A926" s="85">
        <v>919</v>
      </c>
      <c r="B926" s="71" t="s">
        <v>2110</v>
      </c>
      <c r="C926" s="71" t="s">
        <v>1343</v>
      </c>
      <c r="D926" s="90" t="s">
        <v>1826</v>
      </c>
      <c r="E926" s="55" t="s">
        <v>2111</v>
      </c>
      <c r="F926" s="55" t="s">
        <v>402</v>
      </c>
    </row>
    <row r="927" spans="1:6" x14ac:dyDescent="0.25">
      <c r="A927" s="85">
        <v>920</v>
      </c>
      <c r="B927" s="71" t="s">
        <v>2113</v>
      </c>
      <c r="C927" s="71" t="s">
        <v>1243</v>
      </c>
      <c r="D927" s="90" t="s">
        <v>1917</v>
      </c>
      <c r="E927" s="55" t="s">
        <v>2111</v>
      </c>
      <c r="F927" s="55" t="s">
        <v>402</v>
      </c>
    </row>
    <row r="928" spans="1:6" x14ac:dyDescent="0.25">
      <c r="A928" s="85">
        <v>921</v>
      </c>
      <c r="B928" s="71" t="s">
        <v>2115</v>
      </c>
      <c r="C928" s="71" t="s">
        <v>1269</v>
      </c>
      <c r="D928" s="90" t="s">
        <v>2116</v>
      </c>
      <c r="E928" s="55" t="s">
        <v>2111</v>
      </c>
      <c r="F928" s="55" t="s">
        <v>402</v>
      </c>
    </row>
    <row r="929" spans="1:6" x14ac:dyDescent="0.25">
      <c r="A929" s="85">
        <v>922</v>
      </c>
      <c r="B929" s="71" t="s">
        <v>2118</v>
      </c>
      <c r="C929" s="71" t="s">
        <v>2120</v>
      </c>
      <c r="D929" s="81" t="s">
        <v>2119</v>
      </c>
      <c r="E929" s="55" t="s">
        <v>2111</v>
      </c>
      <c r="F929" s="55" t="s">
        <v>402</v>
      </c>
    </row>
    <row r="930" spans="1:6" x14ac:dyDescent="0.25">
      <c r="A930" s="85">
        <v>923</v>
      </c>
      <c r="B930" s="71" t="s">
        <v>2122</v>
      </c>
      <c r="C930" s="71" t="s">
        <v>2124</v>
      </c>
      <c r="D930" s="81" t="s">
        <v>2123</v>
      </c>
      <c r="E930" s="55" t="s">
        <v>2111</v>
      </c>
      <c r="F930" s="55" t="s">
        <v>402</v>
      </c>
    </row>
    <row r="931" spans="1:6" x14ac:dyDescent="0.25">
      <c r="A931" s="85">
        <v>924</v>
      </c>
      <c r="B931" s="71" t="s">
        <v>693</v>
      </c>
      <c r="C931" s="71" t="s">
        <v>1315</v>
      </c>
      <c r="D931" s="90" t="s">
        <v>2126</v>
      </c>
      <c r="E931" s="55" t="s">
        <v>2008</v>
      </c>
      <c r="F931" s="55" t="s">
        <v>402</v>
      </c>
    </row>
    <row r="932" spans="1:6" x14ac:dyDescent="0.25">
      <c r="A932" s="85">
        <v>925</v>
      </c>
      <c r="B932" s="71" t="s">
        <v>2128</v>
      </c>
      <c r="C932" s="71" t="s">
        <v>2130</v>
      </c>
      <c r="D932" s="90" t="s">
        <v>2129</v>
      </c>
      <c r="E932" s="55" t="s">
        <v>2008</v>
      </c>
      <c r="F932" s="55" t="s">
        <v>402</v>
      </c>
    </row>
    <row r="933" spans="1:6" x14ac:dyDescent="0.25">
      <c r="A933" s="85">
        <v>926</v>
      </c>
      <c r="B933" s="71" t="s">
        <v>1038</v>
      </c>
      <c r="C933" s="71" t="s">
        <v>1530</v>
      </c>
      <c r="D933" s="90" t="s">
        <v>2132</v>
      </c>
      <c r="E933" s="55" t="s">
        <v>2008</v>
      </c>
      <c r="F933" s="55" t="s">
        <v>402</v>
      </c>
    </row>
    <row r="934" spans="1:6" x14ac:dyDescent="0.25">
      <c r="A934" s="85">
        <v>927</v>
      </c>
      <c r="B934" s="71" t="s">
        <v>2135</v>
      </c>
      <c r="C934" s="71" t="s">
        <v>2063</v>
      </c>
      <c r="D934" s="90" t="s">
        <v>2137</v>
      </c>
      <c r="E934" s="55" t="s">
        <v>2059</v>
      </c>
      <c r="F934" s="55" t="s">
        <v>402</v>
      </c>
    </row>
    <row r="935" spans="1:6" x14ac:dyDescent="0.25">
      <c r="A935" s="85">
        <v>928</v>
      </c>
      <c r="B935" s="71" t="s">
        <v>2136</v>
      </c>
      <c r="C935" s="71" t="s">
        <v>1320</v>
      </c>
      <c r="D935" s="90" t="s">
        <v>1731</v>
      </c>
      <c r="E935" s="55" t="s">
        <v>2059</v>
      </c>
      <c r="F935" s="55" t="s">
        <v>402</v>
      </c>
    </row>
    <row r="936" spans="1:6" x14ac:dyDescent="0.25">
      <c r="A936" s="85">
        <v>929</v>
      </c>
      <c r="B936" s="71" t="s">
        <v>2139</v>
      </c>
      <c r="C936" s="71" t="s">
        <v>2141</v>
      </c>
      <c r="D936" s="90" t="s">
        <v>2140</v>
      </c>
      <c r="E936" s="55" t="s">
        <v>2059</v>
      </c>
      <c r="F936" s="55" t="s">
        <v>402</v>
      </c>
    </row>
    <row r="937" spans="1:6" x14ac:dyDescent="0.25">
      <c r="A937" s="85">
        <v>930</v>
      </c>
      <c r="B937" s="71" t="s">
        <v>962</v>
      </c>
      <c r="C937" s="71" t="s">
        <v>2147</v>
      </c>
      <c r="D937" s="90" t="s">
        <v>2145</v>
      </c>
      <c r="E937" s="55" t="s">
        <v>2059</v>
      </c>
      <c r="F937" s="55" t="s">
        <v>402</v>
      </c>
    </row>
    <row r="938" spans="1:6" x14ac:dyDescent="0.25">
      <c r="A938" s="85">
        <v>931</v>
      </c>
      <c r="B938" s="71" t="s">
        <v>2144</v>
      </c>
      <c r="C938" s="71" t="s">
        <v>2147</v>
      </c>
      <c r="D938" s="90" t="s">
        <v>2146</v>
      </c>
      <c r="E938" s="55" t="s">
        <v>2059</v>
      </c>
      <c r="F938" s="55" t="s">
        <v>402</v>
      </c>
    </row>
    <row r="939" spans="1:6" x14ac:dyDescent="0.25">
      <c r="A939" s="85">
        <v>932</v>
      </c>
      <c r="B939" s="71" t="s">
        <v>2149</v>
      </c>
      <c r="C939" s="71" t="s">
        <v>2151</v>
      </c>
      <c r="D939" s="90" t="s">
        <v>2150</v>
      </c>
      <c r="E939" s="55" t="s">
        <v>2059</v>
      </c>
      <c r="F939" s="55" t="s">
        <v>402</v>
      </c>
    </row>
    <row r="940" spans="1:6" x14ac:dyDescent="0.25">
      <c r="A940" s="85">
        <v>933</v>
      </c>
      <c r="B940" s="71" t="s">
        <v>2154</v>
      </c>
      <c r="C940" s="71" t="s">
        <v>2158</v>
      </c>
      <c r="D940" s="90" t="s">
        <v>2156</v>
      </c>
      <c r="E940" s="55" t="s">
        <v>2059</v>
      </c>
      <c r="F940" s="55" t="s">
        <v>402</v>
      </c>
    </row>
    <row r="941" spans="1:6" x14ac:dyDescent="0.25">
      <c r="A941" s="85">
        <v>934</v>
      </c>
      <c r="B941" s="71" t="s">
        <v>2155</v>
      </c>
      <c r="C941" s="71" t="s">
        <v>2159</v>
      </c>
      <c r="D941" s="90" t="s">
        <v>2157</v>
      </c>
      <c r="E941" s="55" t="s">
        <v>2059</v>
      </c>
      <c r="F941" s="55" t="s">
        <v>402</v>
      </c>
    </row>
    <row r="942" spans="1:6" x14ac:dyDescent="0.25">
      <c r="A942" s="85">
        <v>935</v>
      </c>
      <c r="B942" s="71" t="s">
        <v>2162</v>
      </c>
      <c r="C942" s="71" t="s">
        <v>2164</v>
      </c>
      <c r="D942" s="88">
        <v>29873</v>
      </c>
      <c r="E942" s="55" t="s">
        <v>1976</v>
      </c>
      <c r="F942" s="55" t="s">
        <v>402</v>
      </c>
    </row>
    <row r="943" spans="1:6" x14ac:dyDescent="0.25">
      <c r="A943" s="85">
        <v>936</v>
      </c>
      <c r="B943" s="71" t="s">
        <v>2163</v>
      </c>
      <c r="C943" s="71" t="s">
        <v>2165</v>
      </c>
      <c r="D943" s="88">
        <v>32245</v>
      </c>
      <c r="E943" s="55" t="s">
        <v>1976</v>
      </c>
      <c r="F943" s="55" t="s">
        <v>402</v>
      </c>
    </row>
    <row r="944" spans="1:6" x14ac:dyDescent="0.25">
      <c r="A944" s="85">
        <v>937</v>
      </c>
      <c r="B944" s="71" t="s">
        <v>2167</v>
      </c>
      <c r="C944" s="71" t="s">
        <v>2168</v>
      </c>
      <c r="D944" s="88">
        <v>35585</v>
      </c>
      <c r="E944" s="55" t="s">
        <v>1976</v>
      </c>
      <c r="F944" s="55" t="s">
        <v>402</v>
      </c>
    </row>
    <row r="945" spans="1:6" x14ac:dyDescent="0.25">
      <c r="A945" s="85">
        <v>938</v>
      </c>
      <c r="B945" s="71" t="s">
        <v>2170</v>
      </c>
      <c r="C945" s="71" t="s">
        <v>2172</v>
      </c>
      <c r="D945" s="90" t="s">
        <v>2171</v>
      </c>
      <c r="E945" s="55" t="s">
        <v>2008</v>
      </c>
      <c r="F945" s="55" t="s">
        <v>402</v>
      </c>
    </row>
    <row r="946" spans="1:6" x14ac:dyDescent="0.25">
      <c r="A946" s="85">
        <v>939</v>
      </c>
      <c r="B946" s="71" t="s">
        <v>960</v>
      </c>
      <c r="C946" s="71" t="s">
        <v>2175</v>
      </c>
      <c r="D946" s="90" t="s">
        <v>2174</v>
      </c>
      <c r="E946" s="55" t="s">
        <v>2008</v>
      </c>
      <c r="F946" s="55" t="s">
        <v>402</v>
      </c>
    </row>
    <row r="947" spans="1:6" x14ac:dyDescent="0.25">
      <c r="A947" s="85">
        <v>940</v>
      </c>
      <c r="B947" s="71" t="s">
        <v>2177</v>
      </c>
      <c r="C947" s="71" t="s">
        <v>2179</v>
      </c>
      <c r="D947" s="90" t="s">
        <v>2178</v>
      </c>
      <c r="E947" s="55" t="s">
        <v>2008</v>
      </c>
      <c r="F947" s="55" t="s">
        <v>402</v>
      </c>
    </row>
    <row r="948" spans="1:6" x14ac:dyDescent="0.25">
      <c r="A948" s="85">
        <v>941</v>
      </c>
      <c r="B948" s="71" t="s">
        <v>2181</v>
      </c>
      <c r="C948" s="71" t="s">
        <v>2164</v>
      </c>
      <c r="D948" s="90" t="s">
        <v>2182</v>
      </c>
      <c r="E948" s="55" t="s">
        <v>2008</v>
      </c>
      <c r="F948" s="55" t="s">
        <v>402</v>
      </c>
    </row>
    <row r="949" spans="1:6" x14ac:dyDescent="0.25">
      <c r="A949" s="85">
        <v>942</v>
      </c>
      <c r="B949" s="71" t="s">
        <v>2184</v>
      </c>
      <c r="C949" s="71" t="s">
        <v>2186</v>
      </c>
      <c r="D949" s="90" t="s">
        <v>2185</v>
      </c>
      <c r="E949" s="55" t="s">
        <v>2008</v>
      </c>
      <c r="F949" s="55" t="s">
        <v>402</v>
      </c>
    </row>
    <row r="950" spans="1:6" x14ac:dyDescent="0.25">
      <c r="A950" s="85">
        <v>943</v>
      </c>
      <c r="B950" s="71" t="s">
        <v>2188</v>
      </c>
      <c r="C950" s="71" t="s">
        <v>2190</v>
      </c>
      <c r="D950" s="81" t="s">
        <v>2189</v>
      </c>
      <c r="E950" s="55" t="s">
        <v>2008</v>
      </c>
      <c r="F950" s="55" t="s">
        <v>402</v>
      </c>
    </row>
    <row r="951" spans="1:6" x14ac:dyDescent="0.25">
      <c r="A951" s="85">
        <v>944</v>
      </c>
      <c r="B951" s="71" t="s">
        <v>2192</v>
      </c>
      <c r="C951" s="71" t="s">
        <v>2194</v>
      </c>
      <c r="D951" s="69" t="s">
        <v>2193</v>
      </c>
      <c r="E951" s="55" t="s">
        <v>2008</v>
      </c>
      <c r="F951" s="55" t="s">
        <v>402</v>
      </c>
    </row>
    <row r="952" spans="1:6" x14ac:dyDescent="0.25">
      <c r="A952" s="85">
        <v>945</v>
      </c>
      <c r="B952" s="71" t="s">
        <v>2196</v>
      </c>
      <c r="C952" s="71" t="s">
        <v>1269</v>
      </c>
      <c r="D952" s="92" t="s">
        <v>2197</v>
      </c>
      <c r="E952" s="55" t="s">
        <v>2008</v>
      </c>
      <c r="F952" s="55" t="s">
        <v>402</v>
      </c>
    </row>
    <row r="953" spans="1:6" x14ac:dyDescent="0.25">
      <c r="A953" s="85">
        <v>946</v>
      </c>
      <c r="B953" s="71" t="s">
        <v>2200</v>
      </c>
      <c r="C953" s="71" t="s">
        <v>2204</v>
      </c>
      <c r="D953" s="92" t="s">
        <v>2202</v>
      </c>
      <c r="E953" s="55" t="s">
        <v>593</v>
      </c>
      <c r="F953" s="55" t="s">
        <v>402</v>
      </c>
    </row>
    <row r="954" spans="1:6" x14ac:dyDescent="0.25">
      <c r="A954" s="85">
        <v>947</v>
      </c>
      <c r="B954" s="71" t="s">
        <v>2201</v>
      </c>
      <c r="C954" s="71" t="s">
        <v>94</v>
      </c>
      <c r="D954" s="92" t="s">
        <v>2203</v>
      </c>
      <c r="E954" s="55" t="s">
        <v>593</v>
      </c>
      <c r="F954" s="55" t="s">
        <v>402</v>
      </c>
    </row>
    <row r="955" spans="1:6" x14ac:dyDescent="0.25">
      <c r="A955" s="85">
        <v>948</v>
      </c>
      <c r="B955" s="71" t="s">
        <v>2206</v>
      </c>
      <c r="C955" s="71" t="s">
        <v>2208</v>
      </c>
      <c r="D955" s="92" t="s">
        <v>2207</v>
      </c>
      <c r="E955" s="55" t="s">
        <v>593</v>
      </c>
      <c r="F955" s="55" t="s">
        <v>402</v>
      </c>
    </row>
    <row r="956" spans="1:6" x14ac:dyDescent="0.25">
      <c r="A956" s="85">
        <v>949</v>
      </c>
      <c r="B956" s="71" t="s">
        <v>2211</v>
      </c>
      <c r="C956" s="71" t="s">
        <v>2120</v>
      </c>
      <c r="D956" s="92" t="s">
        <v>2213</v>
      </c>
      <c r="E956" s="55" t="s">
        <v>593</v>
      </c>
      <c r="F956" s="55" t="s">
        <v>402</v>
      </c>
    </row>
    <row r="957" spans="1:6" x14ac:dyDescent="0.25">
      <c r="A957" s="85">
        <v>950</v>
      </c>
      <c r="B957" s="71" t="s">
        <v>2212</v>
      </c>
      <c r="C957" s="71" t="s">
        <v>94</v>
      </c>
      <c r="D957" s="92" t="s">
        <v>2214</v>
      </c>
      <c r="E957" s="55" t="s">
        <v>593</v>
      </c>
      <c r="F957" s="55" t="s">
        <v>402</v>
      </c>
    </row>
    <row r="958" spans="1:6" x14ac:dyDescent="0.25">
      <c r="A958" s="85">
        <v>951</v>
      </c>
      <c r="B958" s="71" t="s">
        <v>2218</v>
      </c>
      <c r="C958" s="71" t="s">
        <v>2120</v>
      </c>
      <c r="D958" s="92" t="s">
        <v>2220</v>
      </c>
      <c r="E958" s="55" t="s">
        <v>302</v>
      </c>
      <c r="F958" s="55" t="s">
        <v>32</v>
      </c>
    </row>
    <row r="959" spans="1:6" x14ac:dyDescent="0.25">
      <c r="A959" s="85">
        <v>952</v>
      </c>
      <c r="B959" s="71" t="s">
        <v>2219</v>
      </c>
      <c r="C959" s="71" t="s">
        <v>94</v>
      </c>
      <c r="D959" s="92" t="s">
        <v>2221</v>
      </c>
      <c r="E959" s="55" t="s">
        <v>302</v>
      </c>
      <c r="F959" s="55" t="s">
        <v>32</v>
      </c>
    </row>
    <row r="960" spans="1:6" x14ac:dyDescent="0.25">
      <c r="A960" s="85">
        <v>953</v>
      </c>
      <c r="B960" s="71" t="s">
        <v>322</v>
      </c>
      <c r="C960" s="71" t="s">
        <v>94</v>
      </c>
      <c r="D960" s="92" t="s">
        <v>2222</v>
      </c>
      <c r="E960" s="55" t="s">
        <v>302</v>
      </c>
      <c r="F960" s="55" t="s">
        <v>32</v>
      </c>
    </row>
    <row r="961" spans="1:6" ht="25.5" x14ac:dyDescent="0.25">
      <c r="A961" s="85">
        <v>954</v>
      </c>
      <c r="B961" s="71" t="s">
        <v>2225</v>
      </c>
      <c r="C961" s="71" t="s">
        <v>94</v>
      </c>
      <c r="D961" s="92" t="s">
        <v>2227</v>
      </c>
      <c r="E961" s="55" t="s">
        <v>31</v>
      </c>
      <c r="F961" s="55" t="s">
        <v>32</v>
      </c>
    </row>
    <row r="962" spans="1:6" x14ac:dyDescent="0.25">
      <c r="A962" s="85">
        <v>955</v>
      </c>
      <c r="B962" s="71" t="s">
        <v>2226</v>
      </c>
      <c r="C962" s="71" t="s">
        <v>2229</v>
      </c>
      <c r="D962" s="92" t="s">
        <v>2228</v>
      </c>
      <c r="E962" s="55" t="s">
        <v>302</v>
      </c>
      <c r="F962" s="55" t="s">
        <v>32</v>
      </c>
    </row>
    <row r="963" spans="1:6" x14ac:dyDescent="0.25">
      <c r="A963" s="85">
        <v>956</v>
      </c>
      <c r="B963" s="71" t="s">
        <v>2234</v>
      </c>
      <c r="C963" s="71" t="s">
        <v>1415</v>
      </c>
      <c r="D963" s="92" t="s">
        <v>2237</v>
      </c>
      <c r="E963" s="55" t="s">
        <v>302</v>
      </c>
      <c r="F963" s="55" t="s">
        <v>32</v>
      </c>
    </row>
    <row r="964" spans="1:6" x14ac:dyDescent="0.25">
      <c r="A964" s="85">
        <v>957</v>
      </c>
      <c r="B964" s="71" t="s">
        <v>1562</v>
      </c>
      <c r="C964" s="71" t="s">
        <v>2241</v>
      </c>
      <c r="D964" s="92" t="s">
        <v>2238</v>
      </c>
      <c r="E964" s="55" t="s">
        <v>302</v>
      </c>
      <c r="F964" s="55" t="s">
        <v>32</v>
      </c>
    </row>
    <row r="965" spans="1:6" x14ac:dyDescent="0.25">
      <c r="A965" s="85">
        <v>958</v>
      </c>
      <c r="B965" s="71" t="s">
        <v>2235</v>
      </c>
      <c r="C965" s="71" t="s">
        <v>2242</v>
      </c>
      <c r="D965" s="92" t="s">
        <v>2239</v>
      </c>
      <c r="E965" s="55" t="s">
        <v>31</v>
      </c>
      <c r="F965" s="55" t="s">
        <v>32</v>
      </c>
    </row>
    <row r="966" spans="1:6" x14ac:dyDescent="0.25">
      <c r="A966" s="85">
        <v>959</v>
      </c>
      <c r="B966" s="71" t="s">
        <v>2236</v>
      </c>
      <c r="C966" s="71" t="s">
        <v>1243</v>
      </c>
      <c r="D966" s="92" t="s">
        <v>2240</v>
      </c>
      <c r="E966" s="55" t="s">
        <v>31</v>
      </c>
      <c r="F966" s="55" t="s">
        <v>32</v>
      </c>
    </row>
    <row r="967" spans="1:6" x14ac:dyDescent="0.25">
      <c r="A967" s="85">
        <v>960</v>
      </c>
      <c r="B967" s="71" t="s">
        <v>2246</v>
      </c>
      <c r="C967" s="71" t="s">
        <v>2164</v>
      </c>
      <c r="D967" s="90" t="s">
        <v>2250</v>
      </c>
      <c r="E967" s="55" t="s">
        <v>109</v>
      </c>
      <c r="F967" s="55" t="s">
        <v>32</v>
      </c>
    </row>
    <row r="968" spans="1:6" x14ac:dyDescent="0.25">
      <c r="A968" s="85">
        <v>961</v>
      </c>
      <c r="B968" s="71" t="s">
        <v>2247</v>
      </c>
      <c r="C968" s="71" t="s">
        <v>2252</v>
      </c>
      <c r="D968" s="90" t="s">
        <v>2249</v>
      </c>
      <c r="E968" s="55" t="s">
        <v>109</v>
      </c>
      <c r="F968" s="55" t="s">
        <v>32</v>
      </c>
    </row>
    <row r="969" spans="1:6" x14ac:dyDescent="0.25">
      <c r="A969" s="85">
        <v>962</v>
      </c>
      <c r="B969" s="71" t="s">
        <v>2248</v>
      </c>
      <c r="C969" s="71" t="s">
        <v>2253</v>
      </c>
      <c r="D969" s="81" t="s">
        <v>2251</v>
      </c>
      <c r="E969" s="55" t="s">
        <v>109</v>
      </c>
      <c r="F969" s="55" t="s">
        <v>32</v>
      </c>
    </row>
    <row r="970" spans="1:6" x14ac:dyDescent="0.25">
      <c r="A970" s="85">
        <v>963</v>
      </c>
      <c r="B970" s="95" t="s">
        <v>2255</v>
      </c>
      <c r="C970" s="95" t="s">
        <v>2257</v>
      </c>
      <c r="D970" s="92" t="s">
        <v>2256</v>
      </c>
      <c r="E970" s="55" t="s">
        <v>1202</v>
      </c>
      <c r="F970" s="55" t="s">
        <v>55</v>
      </c>
    </row>
    <row r="971" spans="1:6" x14ac:dyDescent="0.25">
      <c r="A971" s="85">
        <v>964</v>
      </c>
      <c r="B971" s="95" t="s">
        <v>2259</v>
      </c>
      <c r="C971" s="95" t="s">
        <v>2261</v>
      </c>
      <c r="D971" s="92" t="s">
        <v>2260</v>
      </c>
      <c r="E971" s="55" t="s">
        <v>1202</v>
      </c>
      <c r="F971" s="55" t="s">
        <v>55</v>
      </c>
    </row>
    <row r="972" spans="1:6" x14ac:dyDescent="0.25">
      <c r="A972" s="85">
        <v>965</v>
      </c>
      <c r="B972" s="95" t="s">
        <v>2263</v>
      </c>
      <c r="C972" s="95" t="s">
        <v>1243</v>
      </c>
      <c r="D972" s="92" t="s">
        <v>2264</v>
      </c>
      <c r="E972" s="55" t="s">
        <v>1202</v>
      </c>
      <c r="F972" s="55" t="s">
        <v>55</v>
      </c>
    </row>
    <row r="973" spans="1:6" x14ac:dyDescent="0.25">
      <c r="A973" s="85">
        <v>966</v>
      </c>
      <c r="B973" s="95" t="s">
        <v>2266</v>
      </c>
      <c r="C973" s="95" t="s">
        <v>1243</v>
      </c>
      <c r="D973" s="92" t="s">
        <v>2267</v>
      </c>
      <c r="E973" s="55" t="s">
        <v>1202</v>
      </c>
      <c r="F973" s="55" t="s">
        <v>55</v>
      </c>
    </row>
    <row r="974" spans="1:6" x14ac:dyDescent="0.25">
      <c r="A974" s="85">
        <v>967</v>
      </c>
      <c r="B974" s="109" t="s">
        <v>2268</v>
      </c>
      <c r="C974" s="109" t="s">
        <v>2269</v>
      </c>
      <c r="D974" s="94">
        <v>25989</v>
      </c>
      <c r="E974" s="55" t="s">
        <v>341</v>
      </c>
      <c r="F974" s="55" t="s">
        <v>55</v>
      </c>
    </row>
    <row r="975" spans="1:6" x14ac:dyDescent="0.25">
      <c r="A975" s="85">
        <v>968</v>
      </c>
      <c r="B975" s="109" t="s">
        <v>2270</v>
      </c>
      <c r="C975" s="109" t="s">
        <v>2271</v>
      </c>
      <c r="D975" s="94">
        <v>28996</v>
      </c>
      <c r="E975" s="55" t="s">
        <v>341</v>
      </c>
      <c r="F975" s="55" t="s">
        <v>55</v>
      </c>
    </row>
    <row r="976" spans="1:6" x14ac:dyDescent="0.25">
      <c r="A976" s="85">
        <v>969</v>
      </c>
      <c r="B976" s="109" t="s">
        <v>2273</v>
      </c>
      <c r="C976" s="109" t="s">
        <v>1903</v>
      </c>
      <c r="D976" s="94">
        <v>28355</v>
      </c>
      <c r="E976" s="55" t="s">
        <v>341</v>
      </c>
      <c r="F976" s="55" t="s">
        <v>55</v>
      </c>
    </row>
    <row r="977" spans="1:6" x14ac:dyDescent="0.25">
      <c r="A977" s="85">
        <v>970</v>
      </c>
      <c r="B977" s="109" t="s">
        <v>2274</v>
      </c>
      <c r="C977" s="109" t="s">
        <v>2276</v>
      </c>
      <c r="D977" s="94">
        <v>24215</v>
      </c>
      <c r="E977" s="55" t="s">
        <v>341</v>
      </c>
      <c r="F977" s="55" t="s">
        <v>55</v>
      </c>
    </row>
    <row r="978" spans="1:6" x14ac:dyDescent="0.25">
      <c r="A978" s="85">
        <v>971</v>
      </c>
      <c r="B978" s="109" t="s">
        <v>2275</v>
      </c>
      <c r="C978" s="109" t="s">
        <v>2277</v>
      </c>
      <c r="D978" s="94">
        <v>33223</v>
      </c>
      <c r="E978" s="55" t="s">
        <v>341</v>
      </c>
      <c r="F978" s="55" t="s">
        <v>55</v>
      </c>
    </row>
    <row r="979" spans="1:6" x14ac:dyDescent="0.25">
      <c r="A979" s="85">
        <v>972</v>
      </c>
      <c r="B979" s="109" t="s">
        <v>2282</v>
      </c>
      <c r="C979" s="109" t="s">
        <v>2271</v>
      </c>
      <c r="D979" s="94">
        <v>29037</v>
      </c>
      <c r="E979" s="55" t="s">
        <v>341</v>
      </c>
      <c r="F979" s="55" t="s">
        <v>55</v>
      </c>
    </row>
    <row r="980" spans="1:6" x14ac:dyDescent="0.25">
      <c r="A980" s="85">
        <v>973</v>
      </c>
      <c r="B980" s="109" t="s">
        <v>2283</v>
      </c>
      <c r="C980" s="109" t="s">
        <v>2288</v>
      </c>
      <c r="D980" s="94">
        <v>28672</v>
      </c>
      <c r="E980" s="55" t="s">
        <v>341</v>
      </c>
      <c r="F980" s="55" t="s">
        <v>55</v>
      </c>
    </row>
    <row r="981" spans="1:6" x14ac:dyDescent="0.25">
      <c r="A981" s="85">
        <v>974</v>
      </c>
      <c r="B981" s="109" t="s">
        <v>2284</v>
      </c>
      <c r="C981" s="109" t="s">
        <v>2289</v>
      </c>
      <c r="D981" s="94">
        <v>28307</v>
      </c>
      <c r="E981" s="55" t="s">
        <v>341</v>
      </c>
      <c r="F981" s="55" t="s">
        <v>55</v>
      </c>
    </row>
    <row r="982" spans="1:6" x14ac:dyDescent="0.25">
      <c r="A982" s="85">
        <v>975</v>
      </c>
      <c r="B982" s="109" t="s">
        <v>2285</v>
      </c>
      <c r="C982" s="109" t="s">
        <v>2290</v>
      </c>
      <c r="D982" s="94">
        <v>27942</v>
      </c>
      <c r="E982" s="55" t="s">
        <v>341</v>
      </c>
      <c r="F982" s="55" t="s">
        <v>55</v>
      </c>
    </row>
    <row r="983" spans="1:6" x14ac:dyDescent="0.25">
      <c r="A983" s="85">
        <v>976</v>
      </c>
      <c r="B983" s="109" t="s">
        <v>2286</v>
      </c>
      <c r="C983" s="109" t="s">
        <v>2291</v>
      </c>
      <c r="D983" s="94">
        <v>26115</v>
      </c>
      <c r="E983" s="55" t="s">
        <v>341</v>
      </c>
      <c r="F983" s="55" t="s">
        <v>55</v>
      </c>
    </row>
    <row r="984" spans="1:6" x14ac:dyDescent="0.25">
      <c r="A984" s="85">
        <v>977</v>
      </c>
      <c r="B984" s="109" t="s">
        <v>2287</v>
      </c>
      <c r="C984" s="109" t="s">
        <v>2290</v>
      </c>
      <c r="D984" s="94">
        <v>26115</v>
      </c>
      <c r="E984" s="55" t="s">
        <v>341</v>
      </c>
      <c r="F984" s="55" t="s">
        <v>55</v>
      </c>
    </row>
    <row r="985" spans="1:6" x14ac:dyDescent="0.25">
      <c r="A985" s="85">
        <v>978</v>
      </c>
      <c r="B985" s="109" t="s">
        <v>2294</v>
      </c>
      <c r="C985" s="109" t="s">
        <v>2296</v>
      </c>
      <c r="D985" s="94">
        <v>30010</v>
      </c>
      <c r="E985" s="55" t="s">
        <v>341</v>
      </c>
      <c r="F985" s="55" t="s">
        <v>55</v>
      </c>
    </row>
    <row r="986" spans="1:6" x14ac:dyDescent="0.25">
      <c r="A986" s="85">
        <v>979</v>
      </c>
      <c r="B986" s="109" t="s">
        <v>2295</v>
      </c>
      <c r="C986" s="109" t="s">
        <v>2297</v>
      </c>
      <c r="D986" s="94">
        <v>32745</v>
      </c>
      <c r="E986" s="55" t="s">
        <v>341</v>
      </c>
      <c r="F986" s="55" t="s">
        <v>55</v>
      </c>
    </row>
    <row r="987" spans="1:6" x14ac:dyDescent="0.25">
      <c r="A987" s="85">
        <v>980</v>
      </c>
      <c r="B987" s="109" t="s">
        <v>2303</v>
      </c>
      <c r="C987" s="109" t="s">
        <v>2307</v>
      </c>
      <c r="D987" s="94">
        <v>37391</v>
      </c>
      <c r="E987" s="55" t="s">
        <v>341</v>
      </c>
      <c r="F987" s="55" t="s">
        <v>55</v>
      </c>
    </row>
    <row r="988" spans="1:6" ht="25.5" x14ac:dyDescent="0.25">
      <c r="A988" s="85">
        <v>981</v>
      </c>
      <c r="B988" s="109" t="s">
        <v>2304</v>
      </c>
      <c r="C988" s="109" t="s">
        <v>2308</v>
      </c>
      <c r="D988" s="94">
        <v>21897</v>
      </c>
      <c r="E988" s="55" t="s">
        <v>341</v>
      </c>
      <c r="F988" s="55" t="s">
        <v>55</v>
      </c>
    </row>
    <row r="989" spans="1:6" x14ac:dyDescent="0.25">
      <c r="A989" s="85">
        <v>982</v>
      </c>
      <c r="B989" s="109" t="s">
        <v>2305</v>
      </c>
      <c r="C989" s="109" t="s">
        <v>2309</v>
      </c>
      <c r="D989" s="94">
        <v>26797</v>
      </c>
      <c r="E989" s="55" t="s">
        <v>341</v>
      </c>
      <c r="F989" s="55" t="s">
        <v>55</v>
      </c>
    </row>
    <row r="990" spans="1:6" x14ac:dyDescent="0.25">
      <c r="A990" s="85">
        <v>983</v>
      </c>
      <c r="B990" s="109" t="s">
        <v>1909</v>
      </c>
      <c r="C990" s="109" t="s">
        <v>2310</v>
      </c>
      <c r="D990" s="94">
        <v>30418</v>
      </c>
      <c r="E990" s="55" t="s">
        <v>341</v>
      </c>
      <c r="F990" s="55" t="s">
        <v>55</v>
      </c>
    </row>
    <row r="991" spans="1:6" x14ac:dyDescent="0.25">
      <c r="A991" s="85">
        <v>984</v>
      </c>
      <c r="B991" s="109" t="s">
        <v>2306</v>
      </c>
      <c r="C991" s="109" t="s">
        <v>2311</v>
      </c>
      <c r="D991" s="94">
        <v>34987</v>
      </c>
      <c r="E991" s="55" t="s">
        <v>341</v>
      </c>
      <c r="F991" s="55" t="s">
        <v>55</v>
      </c>
    </row>
    <row r="992" spans="1:6" x14ac:dyDescent="0.25">
      <c r="A992" s="85">
        <v>985</v>
      </c>
      <c r="B992" s="109" t="s">
        <v>2314</v>
      </c>
      <c r="C992" s="109" t="s">
        <v>2316</v>
      </c>
      <c r="D992" s="94">
        <v>29351</v>
      </c>
      <c r="E992" s="55" t="s">
        <v>341</v>
      </c>
      <c r="F992" s="55" t="s">
        <v>55</v>
      </c>
    </row>
    <row r="993" spans="1:6" x14ac:dyDescent="0.25">
      <c r="A993" s="85">
        <v>986</v>
      </c>
      <c r="B993" s="109" t="s">
        <v>2315</v>
      </c>
      <c r="C993" s="109" t="s">
        <v>2271</v>
      </c>
      <c r="D993" s="94">
        <v>22923</v>
      </c>
      <c r="E993" s="55" t="s">
        <v>341</v>
      </c>
      <c r="F993" s="55" t="s">
        <v>55</v>
      </c>
    </row>
    <row r="994" spans="1:6" x14ac:dyDescent="0.25">
      <c r="A994" s="85">
        <v>987</v>
      </c>
      <c r="B994" s="109" t="s">
        <v>2324</v>
      </c>
      <c r="C994" s="109" t="s">
        <v>2296</v>
      </c>
      <c r="D994" s="94">
        <v>27762</v>
      </c>
      <c r="E994" s="55" t="s">
        <v>341</v>
      </c>
      <c r="F994" s="55" t="s">
        <v>55</v>
      </c>
    </row>
    <row r="995" spans="1:6" x14ac:dyDescent="0.25">
      <c r="A995" s="85">
        <v>988</v>
      </c>
      <c r="B995" s="109" t="s">
        <v>2325</v>
      </c>
      <c r="C995" s="109" t="s">
        <v>2331</v>
      </c>
      <c r="D995" s="94">
        <v>29619</v>
      </c>
      <c r="E995" s="55" t="s">
        <v>341</v>
      </c>
      <c r="F995" s="55" t="s">
        <v>55</v>
      </c>
    </row>
    <row r="996" spans="1:6" x14ac:dyDescent="0.25">
      <c r="A996" s="85">
        <v>989</v>
      </c>
      <c r="B996" s="109" t="s">
        <v>2326</v>
      </c>
      <c r="C996" s="109" t="s">
        <v>2316</v>
      </c>
      <c r="D996" s="94">
        <v>29238</v>
      </c>
      <c r="E996" s="55" t="s">
        <v>341</v>
      </c>
      <c r="F996" s="55" t="s">
        <v>55</v>
      </c>
    </row>
    <row r="997" spans="1:6" x14ac:dyDescent="0.25">
      <c r="A997" s="85">
        <v>990</v>
      </c>
      <c r="B997" s="109" t="s">
        <v>2327</v>
      </c>
      <c r="C997" s="109" t="s">
        <v>2332</v>
      </c>
      <c r="D997" s="94">
        <v>24654</v>
      </c>
      <c r="E997" s="55" t="s">
        <v>341</v>
      </c>
      <c r="F997" s="55" t="s">
        <v>55</v>
      </c>
    </row>
    <row r="998" spans="1:6" x14ac:dyDescent="0.25">
      <c r="A998" s="85">
        <v>991</v>
      </c>
      <c r="B998" s="109" t="s">
        <v>2328</v>
      </c>
      <c r="C998" s="109" t="s">
        <v>2316</v>
      </c>
      <c r="D998" s="94">
        <v>24289</v>
      </c>
      <c r="E998" s="55" t="s">
        <v>341</v>
      </c>
      <c r="F998" s="55" t="s">
        <v>55</v>
      </c>
    </row>
    <row r="999" spans="1:6" x14ac:dyDescent="0.25">
      <c r="A999" s="85">
        <v>992</v>
      </c>
      <c r="B999" s="109" t="s">
        <v>2329</v>
      </c>
      <c r="C999" s="109" t="s">
        <v>2333</v>
      </c>
      <c r="D999" s="94">
        <v>23924</v>
      </c>
      <c r="E999" s="55" t="s">
        <v>341</v>
      </c>
      <c r="F999" s="55" t="s">
        <v>55</v>
      </c>
    </row>
    <row r="1000" spans="1:6" x14ac:dyDescent="0.25">
      <c r="A1000" s="85">
        <v>993</v>
      </c>
      <c r="B1000" s="109" t="s">
        <v>2330</v>
      </c>
      <c r="C1000" s="109" t="s">
        <v>2334</v>
      </c>
      <c r="D1000" s="94">
        <v>23193</v>
      </c>
      <c r="E1000" s="55" t="s">
        <v>341</v>
      </c>
      <c r="F1000" s="55" t="s">
        <v>55</v>
      </c>
    </row>
    <row r="1001" spans="1:6" x14ac:dyDescent="0.25">
      <c r="A1001" s="85">
        <v>994</v>
      </c>
      <c r="B1001" s="109" t="s">
        <v>2337</v>
      </c>
      <c r="C1001" s="109" t="s">
        <v>2339</v>
      </c>
      <c r="D1001" s="94">
        <v>32597</v>
      </c>
      <c r="E1001" s="55" t="s">
        <v>341</v>
      </c>
      <c r="F1001" s="55" t="s">
        <v>55</v>
      </c>
    </row>
    <row r="1002" spans="1:6" x14ac:dyDescent="0.25">
      <c r="A1002" s="85">
        <v>995</v>
      </c>
      <c r="B1002" s="109" t="s">
        <v>2338</v>
      </c>
      <c r="C1002" s="109" t="s">
        <v>2311</v>
      </c>
      <c r="D1002" s="94">
        <v>30858</v>
      </c>
      <c r="E1002" s="55" t="s">
        <v>341</v>
      </c>
      <c r="F1002" s="55" t="s">
        <v>55</v>
      </c>
    </row>
    <row r="1003" spans="1:6" x14ac:dyDescent="0.25">
      <c r="A1003" s="85">
        <v>996</v>
      </c>
      <c r="B1003" s="109" t="s">
        <v>2342</v>
      </c>
      <c r="C1003" s="109" t="s">
        <v>2277</v>
      </c>
      <c r="D1003" s="110" t="s">
        <v>2344</v>
      </c>
      <c r="E1003" s="55" t="s">
        <v>341</v>
      </c>
      <c r="F1003" s="55" t="s">
        <v>55</v>
      </c>
    </row>
    <row r="1004" spans="1:6" x14ac:dyDescent="0.25">
      <c r="A1004" s="85">
        <v>997</v>
      </c>
      <c r="B1004" s="109" t="s">
        <v>2343</v>
      </c>
      <c r="C1004" s="109" t="s">
        <v>2289</v>
      </c>
      <c r="D1004" s="94">
        <v>23977</v>
      </c>
      <c r="E1004" s="55" t="s">
        <v>341</v>
      </c>
      <c r="F1004" s="55" t="s">
        <v>55</v>
      </c>
    </row>
    <row r="1005" spans="1:6" x14ac:dyDescent="0.25">
      <c r="A1005" s="85">
        <v>998</v>
      </c>
      <c r="B1005" s="71" t="s">
        <v>2352</v>
      </c>
      <c r="C1005" s="71" t="s">
        <v>1243</v>
      </c>
      <c r="D1005" s="90" t="s">
        <v>2353</v>
      </c>
      <c r="E1005" s="55" t="s">
        <v>1210</v>
      </c>
      <c r="F1005" s="55" t="s">
        <v>55</v>
      </c>
    </row>
    <row r="1006" spans="1:6" ht="25.5" x14ac:dyDescent="0.25">
      <c r="A1006" s="85">
        <v>999</v>
      </c>
      <c r="B1006" s="71" t="s">
        <v>2355</v>
      </c>
      <c r="C1006" s="71" t="s">
        <v>2356</v>
      </c>
      <c r="D1006" s="90" t="s">
        <v>1822</v>
      </c>
      <c r="E1006" s="55" t="s">
        <v>1210</v>
      </c>
      <c r="F1006" s="55" t="s">
        <v>55</v>
      </c>
    </row>
    <row r="1007" spans="1:6" x14ac:dyDescent="0.25">
      <c r="A1007" s="85">
        <v>1000</v>
      </c>
      <c r="B1007" s="71" t="s">
        <v>996</v>
      </c>
      <c r="C1007" s="71" t="s">
        <v>1243</v>
      </c>
      <c r="D1007" s="90" t="s">
        <v>2358</v>
      </c>
      <c r="E1007" s="55" t="s">
        <v>1210</v>
      </c>
      <c r="F1007" s="55" t="s">
        <v>55</v>
      </c>
    </row>
    <row r="1008" spans="1:6" x14ac:dyDescent="0.25">
      <c r="A1008" s="85">
        <v>1001</v>
      </c>
      <c r="B1008" s="71" t="s">
        <v>2361</v>
      </c>
      <c r="C1008" s="71" t="s">
        <v>1895</v>
      </c>
      <c r="D1008" s="92" t="s">
        <v>2363</v>
      </c>
      <c r="E1008" s="55" t="s">
        <v>1202</v>
      </c>
      <c r="F1008" s="55" t="s">
        <v>55</v>
      </c>
    </row>
    <row r="1009" spans="1:6" x14ac:dyDescent="0.25">
      <c r="A1009" s="85">
        <v>1002</v>
      </c>
      <c r="B1009" s="71" t="s">
        <v>2362</v>
      </c>
      <c r="C1009" s="71" t="s">
        <v>2365</v>
      </c>
      <c r="D1009" s="92" t="s">
        <v>2364</v>
      </c>
      <c r="E1009" s="55" t="s">
        <v>1202</v>
      </c>
      <c r="F1009" s="55" t="s">
        <v>55</v>
      </c>
    </row>
    <row r="1010" spans="1:6" x14ac:dyDescent="0.25">
      <c r="A1010" s="85">
        <v>1003</v>
      </c>
      <c r="B1010" s="71" t="s">
        <v>2367</v>
      </c>
      <c r="C1010" s="71" t="s">
        <v>2368</v>
      </c>
      <c r="D1010" s="88">
        <v>34106</v>
      </c>
      <c r="E1010" s="55" t="s">
        <v>175</v>
      </c>
      <c r="F1010" s="55" t="s">
        <v>55</v>
      </c>
    </row>
    <row r="1011" spans="1:6" x14ac:dyDescent="0.25">
      <c r="A1011" s="85">
        <v>1004</v>
      </c>
      <c r="B1011" s="71" t="s">
        <v>2372</v>
      </c>
      <c r="C1011" s="71" t="s">
        <v>2375</v>
      </c>
      <c r="D1011" s="88">
        <v>36563</v>
      </c>
      <c r="E1011" s="55" t="s">
        <v>175</v>
      </c>
      <c r="F1011" s="55" t="s">
        <v>55</v>
      </c>
    </row>
    <row r="1012" spans="1:6" x14ac:dyDescent="0.25">
      <c r="A1012" s="85">
        <v>1005</v>
      </c>
      <c r="B1012" s="75" t="s">
        <v>2373</v>
      </c>
      <c r="C1012" s="71" t="s">
        <v>2376</v>
      </c>
      <c r="D1012" s="88">
        <v>23223</v>
      </c>
      <c r="E1012" s="55" t="s">
        <v>175</v>
      </c>
      <c r="F1012" s="55" t="s">
        <v>55</v>
      </c>
    </row>
    <row r="1013" spans="1:6" x14ac:dyDescent="0.25">
      <c r="A1013" s="85">
        <v>1006</v>
      </c>
      <c r="B1013" s="71" t="s">
        <v>2374</v>
      </c>
      <c r="C1013" s="71" t="s">
        <v>2377</v>
      </c>
      <c r="D1013" s="88">
        <v>33930</v>
      </c>
      <c r="E1013" s="55" t="s">
        <v>175</v>
      </c>
      <c r="F1013" s="55" t="s">
        <v>55</v>
      </c>
    </row>
    <row r="1014" spans="1:6" x14ac:dyDescent="0.25">
      <c r="A1014" s="85">
        <v>1007</v>
      </c>
      <c r="B1014" s="71" t="s">
        <v>1101</v>
      </c>
      <c r="C1014" s="71" t="s">
        <v>2379</v>
      </c>
      <c r="D1014" s="92" t="s">
        <v>2378</v>
      </c>
      <c r="E1014" s="55" t="s">
        <v>1210</v>
      </c>
      <c r="F1014" s="55" t="s">
        <v>55</v>
      </c>
    </row>
    <row r="1015" spans="1:6" x14ac:dyDescent="0.25">
      <c r="A1015" s="85">
        <v>1008</v>
      </c>
      <c r="B1015" s="71" t="s">
        <v>2382</v>
      </c>
      <c r="C1015" s="71" t="s">
        <v>1269</v>
      </c>
      <c r="D1015" s="92" t="s">
        <v>2383</v>
      </c>
      <c r="E1015" s="55" t="s">
        <v>1210</v>
      </c>
      <c r="F1015" s="55" t="s">
        <v>55</v>
      </c>
    </row>
    <row r="1016" spans="1:6" x14ac:dyDescent="0.25">
      <c r="A1016" s="85">
        <v>1009</v>
      </c>
      <c r="B1016" s="71" t="s">
        <v>2386</v>
      </c>
      <c r="C1016" s="71" t="s">
        <v>1328</v>
      </c>
      <c r="D1016" s="92" t="s">
        <v>2388</v>
      </c>
      <c r="E1016" s="55" t="s">
        <v>1210</v>
      </c>
      <c r="F1016" s="55" t="s">
        <v>55</v>
      </c>
    </row>
    <row r="1017" spans="1:6" x14ac:dyDescent="0.25">
      <c r="A1017" s="85">
        <v>1010</v>
      </c>
      <c r="B1017" s="71" t="s">
        <v>2387</v>
      </c>
      <c r="C1017" s="71" t="s">
        <v>1269</v>
      </c>
      <c r="D1017" s="92" t="s">
        <v>2389</v>
      </c>
      <c r="E1017" s="55" t="s">
        <v>1210</v>
      </c>
      <c r="F1017" s="55" t="s">
        <v>55</v>
      </c>
    </row>
    <row r="1018" spans="1:6" x14ac:dyDescent="0.25">
      <c r="A1018" s="85">
        <v>1011</v>
      </c>
      <c r="B1018" s="71" t="s">
        <v>1099</v>
      </c>
      <c r="C1018" s="71" t="s">
        <v>1243</v>
      </c>
      <c r="D1018" s="92" t="s">
        <v>2391</v>
      </c>
      <c r="E1018" s="55" t="s">
        <v>1210</v>
      </c>
      <c r="F1018" s="55" t="s">
        <v>55</v>
      </c>
    </row>
    <row r="1019" spans="1:6" x14ac:dyDescent="0.25">
      <c r="A1019" s="85">
        <v>1012</v>
      </c>
      <c r="B1019" s="71" t="s">
        <v>2396</v>
      </c>
      <c r="C1019" s="71" t="s">
        <v>1243</v>
      </c>
      <c r="D1019" s="92" t="s">
        <v>2394</v>
      </c>
      <c r="E1019" s="55" t="s">
        <v>1210</v>
      </c>
      <c r="F1019" s="55" t="s">
        <v>55</v>
      </c>
    </row>
    <row r="1020" spans="1:6" x14ac:dyDescent="0.25">
      <c r="A1020" s="85">
        <v>1013</v>
      </c>
      <c r="B1020" s="71" t="s">
        <v>2397</v>
      </c>
      <c r="C1020" s="71" t="s">
        <v>1243</v>
      </c>
      <c r="D1020" s="92" t="s">
        <v>2395</v>
      </c>
      <c r="E1020" s="55" t="s">
        <v>1210</v>
      </c>
      <c r="F1020" s="55" t="s">
        <v>55</v>
      </c>
    </row>
    <row r="1021" spans="1:6" x14ac:dyDescent="0.25">
      <c r="A1021" s="85">
        <v>1014</v>
      </c>
      <c r="B1021" s="71" t="s">
        <v>2399</v>
      </c>
      <c r="C1021" s="71" t="s">
        <v>1243</v>
      </c>
      <c r="D1021" s="90" t="s">
        <v>2400</v>
      </c>
      <c r="E1021" s="55" t="s">
        <v>179</v>
      </c>
      <c r="F1021" s="55" t="s">
        <v>152</v>
      </c>
    </row>
    <row r="1022" spans="1:6" x14ac:dyDescent="0.25">
      <c r="A1022" s="85">
        <v>1015</v>
      </c>
      <c r="B1022" s="71" t="s">
        <v>2402</v>
      </c>
      <c r="C1022" s="71" t="s">
        <v>1243</v>
      </c>
      <c r="D1022" s="90" t="s">
        <v>2403</v>
      </c>
      <c r="E1022" s="55" t="s">
        <v>179</v>
      </c>
      <c r="F1022" s="55" t="s">
        <v>152</v>
      </c>
    </row>
    <row r="1023" spans="1:6" x14ac:dyDescent="0.25">
      <c r="A1023" s="85">
        <v>1016</v>
      </c>
      <c r="B1023" s="71" t="s">
        <v>2405</v>
      </c>
      <c r="C1023" s="71" t="s">
        <v>1259</v>
      </c>
      <c r="D1023" s="90" t="s">
        <v>2406</v>
      </c>
      <c r="E1023" s="55" t="s">
        <v>179</v>
      </c>
      <c r="F1023" s="55" t="s">
        <v>152</v>
      </c>
    </row>
    <row r="1024" spans="1:6" x14ac:dyDescent="0.25">
      <c r="A1024" s="85">
        <v>1017</v>
      </c>
      <c r="B1024" s="71" t="s">
        <v>713</v>
      </c>
      <c r="C1024" s="71" t="s">
        <v>2409</v>
      </c>
      <c r="D1024" s="90" t="s">
        <v>2408</v>
      </c>
      <c r="E1024" s="55" t="s">
        <v>151</v>
      </c>
      <c r="F1024" s="55" t="s">
        <v>152</v>
      </c>
    </row>
    <row r="1025" spans="1:6" x14ac:dyDescent="0.25">
      <c r="A1025" s="85">
        <v>1018</v>
      </c>
      <c r="B1025" s="71" t="s">
        <v>893</v>
      </c>
      <c r="C1025" s="71" t="s">
        <v>1239</v>
      </c>
      <c r="D1025" s="90" t="s">
        <v>2411</v>
      </c>
      <c r="E1025" s="55" t="s">
        <v>151</v>
      </c>
      <c r="F1025" s="55" t="s">
        <v>152</v>
      </c>
    </row>
    <row r="1026" spans="1:6" x14ac:dyDescent="0.25">
      <c r="A1026" s="85">
        <v>1019</v>
      </c>
      <c r="B1026" s="71" t="s">
        <v>2413</v>
      </c>
      <c r="C1026" s="71" t="s">
        <v>1322</v>
      </c>
      <c r="D1026" s="90" t="s">
        <v>2414</v>
      </c>
      <c r="E1026" s="55" t="s">
        <v>151</v>
      </c>
      <c r="F1026" s="55" t="s">
        <v>152</v>
      </c>
    </row>
    <row r="1027" spans="1:6" x14ac:dyDescent="0.25">
      <c r="A1027" s="85">
        <v>1020</v>
      </c>
      <c r="B1027" s="71" t="s">
        <v>2416</v>
      </c>
      <c r="C1027" s="71" t="s">
        <v>1247</v>
      </c>
      <c r="D1027" s="90" t="s">
        <v>2417</v>
      </c>
      <c r="E1027" s="55" t="s">
        <v>151</v>
      </c>
      <c r="F1027" s="55" t="s">
        <v>152</v>
      </c>
    </row>
    <row r="1028" spans="1:6" x14ac:dyDescent="0.25">
      <c r="A1028" s="85">
        <v>1021</v>
      </c>
      <c r="B1028" s="71" t="s">
        <v>2418</v>
      </c>
      <c r="C1028" s="71" t="s">
        <v>1243</v>
      </c>
      <c r="D1028" s="90" t="s">
        <v>2419</v>
      </c>
      <c r="E1028" s="55" t="s">
        <v>1160</v>
      </c>
      <c r="F1028" s="55" t="s">
        <v>152</v>
      </c>
    </row>
    <row r="1029" spans="1:6" x14ac:dyDescent="0.25">
      <c r="A1029" s="85">
        <v>1022</v>
      </c>
      <c r="B1029" s="71" t="s">
        <v>2420</v>
      </c>
      <c r="C1029" s="71" t="s">
        <v>1242</v>
      </c>
      <c r="D1029" s="90" t="s">
        <v>2421</v>
      </c>
      <c r="E1029" s="55" t="s">
        <v>1160</v>
      </c>
      <c r="F1029" s="55" t="s">
        <v>152</v>
      </c>
    </row>
    <row r="1030" spans="1:6" x14ac:dyDescent="0.25">
      <c r="A1030" s="85">
        <v>1023</v>
      </c>
      <c r="B1030" s="71" t="s">
        <v>2422</v>
      </c>
      <c r="C1030" s="71" t="s">
        <v>2424</v>
      </c>
      <c r="D1030" s="90" t="s">
        <v>2423</v>
      </c>
      <c r="E1030" s="55" t="s">
        <v>1160</v>
      </c>
      <c r="F1030" s="55" t="s">
        <v>152</v>
      </c>
    </row>
    <row r="1031" spans="1:6" x14ac:dyDescent="0.25">
      <c r="A1031" s="85">
        <v>1024</v>
      </c>
      <c r="B1031" s="71" t="s">
        <v>2425</v>
      </c>
      <c r="C1031" s="71" t="s">
        <v>1242</v>
      </c>
      <c r="D1031" s="90" t="s">
        <v>2426</v>
      </c>
      <c r="E1031" s="55" t="s">
        <v>1160</v>
      </c>
      <c r="F1031" s="55" t="s">
        <v>152</v>
      </c>
    </row>
    <row r="1032" spans="1:6" x14ac:dyDescent="0.25">
      <c r="A1032" s="85">
        <v>1025</v>
      </c>
      <c r="B1032" s="71" t="s">
        <v>1793</v>
      </c>
      <c r="C1032" s="71" t="s">
        <v>1243</v>
      </c>
      <c r="D1032" s="90" t="s">
        <v>2427</v>
      </c>
      <c r="E1032" s="55" t="s">
        <v>1160</v>
      </c>
      <c r="F1032" s="55" t="s">
        <v>152</v>
      </c>
    </row>
    <row r="1033" spans="1:6" x14ac:dyDescent="0.25">
      <c r="A1033" s="85">
        <v>1026</v>
      </c>
      <c r="B1033" s="71" t="s">
        <v>2428</v>
      </c>
      <c r="C1033" s="71" t="s">
        <v>2430</v>
      </c>
      <c r="D1033" s="90" t="s">
        <v>2429</v>
      </c>
      <c r="E1033" s="55" t="s">
        <v>1160</v>
      </c>
      <c r="F1033" s="55" t="s">
        <v>152</v>
      </c>
    </row>
    <row r="1034" spans="1:6" x14ac:dyDescent="0.25">
      <c r="A1034" s="85">
        <v>1027</v>
      </c>
      <c r="B1034" s="71" t="s">
        <v>2431</v>
      </c>
      <c r="C1034" s="71" t="s">
        <v>2433</v>
      </c>
      <c r="D1034" s="90" t="s">
        <v>2432</v>
      </c>
      <c r="E1034" s="55" t="s">
        <v>1160</v>
      </c>
      <c r="F1034" s="55" t="s">
        <v>152</v>
      </c>
    </row>
    <row r="1035" spans="1:6" x14ac:dyDescent="0.25">
      <c r="A1035" s="85">
        <v>1028</v>
      </c>
      <c r="B1035" s="71" t="s">
        <v>2434</v>
      </c>
      <c r="C1035" s="71" t="s">
        <v>2435</v>
      </c>
      <c r="D1035" s="88">
        <v>31934</v>
      </c>
      <c r="E1035" s="55" t="s">
        <v>268</v>
      </c>
      <c r="F1035" s="55" t="s">
        <v>152</v>
      </c>
    </row>
    <row r="1036" spans="1:6" x14ac:dyDescent="0.25">
      <c r="A1036" s="85">
        <v>1029</v>
      </c>
      <c r="B1036" s="71" t="s">
        <v>2436</v>
      </c>
      <c r="C1036" s="71" t="s">
        <v>1243</v>
      </c>
      <c r="D1036" s="88" t="s">
        <v>2437</v>
      </c>
      <c r="E1036" s="55" t="s">
        <v>268</v>
      </c>
      <c r="F1036" s="55" t="s">
        <v>152</v>
      </c>
    </row>
    <row r="1037" spans="1:6" x14ac:dyDescent="0.25">
      <c r="A1037" s="85">
        <v>1030</v>
      </c>
      <c r="B1037" s="71" t="s">
        <v>2438</v>
      </c>
      <c r="C1037" s="71" t="s">
        <v>2440</v>
      </c>
      <c r="D1037" s="81" t="s">
        <v>2439</v>
      </c>
      <c r="E1037" s="55" t="s">
        <v>179</v>
      </c>
      <c r="F1037" s="55" t="s">
        <v>152</v>
      </c>
    </row>
    <row r="1038" spans="1:6" x14ac:dyDescent="0.25">
      <c r="A1038" s="85">
        <v>1031</v>
      </c>
      <c r="B1038" s="112" t="s">
        <v>2441</v>
      </c>
      <c r="C1038" s="112" t="s">
        <v>2443</v>
      </c>
      <c r="D1038" s="113" t="s">
        <v>2442</v>
      </c>
      <c r="E1038" s="55" t="s">
        <v>151</v>
      </c>
      <c r="F1038" s="55" t="s">
        <v>152</v>
      </c>
    </row>
    <row r="1039" spans="1:6" x14ac:dyDescent="0.25">
      <c r="A1039" s="85">
        <v>1032</v>
      </c>
      <c r="B1039" s="71" t="s">
        <v>1978</v>
      </c>
      <c r="C1039" s="71" t="s">
        <v>2445</v>
      </c>
      <c r="D1039" s="92" t="s">
        <v>2444</v>
      </c>
      <c r="E1039" s="55" t="s">
        <v>49</v>
      </c>
      <c r="F1039" s="55" t="s">
        <v>49</v>
      </c>
    </row>
    <row r="1040" spans="1:6" x14ac:dyDescent="0.25">
      <c r="A1040" s="85">
        <v>1033</v>
      </c>
      <c r="B1040" s="71" t="s">
        <v>2446</v>
      </c>
      <c r="C1040" s="71" t="s">
        <v>1269</v>
      </c>
      <c r="D1040" s="90" t="s">
        <v>2447</v>
      </c>
      <c r="E1040" s="55" t="s">
        <v>1129</v>
      </c>
      <c r="F1040" s="55" t="s">
        <v>49</v>
      </c>
    </row>
    <row r="1041" spans="1:6" x14ac:dyDescent="0.25">
      <c r="A1041" s="85">
        <v>1034</v>
      </c>
      <c r="B1041" s="71" t="s">
        <v>2448</v>
      </c>
      <c r="C1041" s="71" t="s">
        <v>2450</v>
      </c>
      <c r="D1041" s="90" t="s">
        <v>2449</v>
      </c>
      <c r="E1041" s="55" t="s">
        <v>1129</v>
      </c>
      <c r="F1041" s="55" t="s">
        <v>49</v>
      </c>
    </row>
    <row r="1042" spans="1:6" x14ac:dyDescent="0.25">
      <c r="A1042" s="85">
        <v>1035</v>
      </c>
      <c r="B1042" s="71" t="s">
        <v>2451</v>
      </c>
      <c r="C1042" s="71" t="s">
        <v>2453</v>
      </c>
      <c r="D1042" s="90" t="s">
        <v>2452</v>
      </c>
      <c r="E1042" s="55" t="s">
        <v>1129</v>
      </c>
      <c r="F1042" s="55" t="s">
        <v>49</v>
      </c>
    </row>
    <row r="1043" spans="1:6" x14ac:dyDescent="0.25">
      <c r="A1043" s="85">
        <v>1036</v>
      </c>
      <c r="B1043" s="71" t="s">
        <v>2454</v>
      </c>
      <c r="C1043" s="71" t="s">
        <v>2456</v>
      </c>
      <c r="D1043" s="91" t="s">
        <v>2455</v>
      </c>
      <c r="E1043" s="55" t="s">
        <v>49</v>
      </c>
      <c r="F1043" s="55" t="s">
        <v>49</v>
      </c>
    </row>
    <row r="1044" spans="1:6" x14ac:dyDescent="0.25">
      <c r="A1044" s="85">
        <v>1037</v>
      </c>
      <c r="B1044" s="71" t="s">
        <v>2457</v>
      </c>
      <c r="C1044" s="71" t="s">
        <v>2409</v>
      </c>
      <c r="D1044" s="91" t="s">
        <v>2458</v>
      </c>
      <c r="E1044" s="55" t="s">
        <v>49</v>
      </c>
      <c r="F1044" s="55" t="s">
        <v>49</v>
      </c>
    </row>
    <row r="1045" spans="1:6" x14ac:dyDescent="0.25">
      <c r="A1045" s="85">
        <v>1038</v>
      </c>
      <c r="B1045" s="71" t="s">
        <v>2459</v>
      </c>
      <c r="C1045" s="71" t="s">
        <v>2257</v>
      </c>
      <c r="D1045" s="91" t="s">
        <v>2460</v>
      </c>
      <c r="E1045" s="55" t="s">
        <v>49</v>
      </c>
      <c r="F1045" s="55" t="s">
        <v>49</v>
      </c>
    </row>
    <row r="1046" spans="1:6" x14ac:dyDescent="0.25">
      <c r="A1046" s="85">
        <v>1039</v>
      </c>
      <c r="B1046" s="71" t="s">
        <v>2461</v>
      </c>
      <c r="C1046" s="71" t="s">
        <v>1259</v>
      </c>
      <c r="D1046" s="91" t="s">
        <v>2462</v>
      </c>
      <c r="E1046" s="55" t="s">
        <v>49</v>
      </c>
      <c r="F1046" s="55" t="s">
        <v>49</v>
      </c>
    </row>
    <row r="1047" spans="1:6" x14ac:dyDescent="0.25">
      <c r="A1047" s="85">
        <v>1040</v>
      </c>
      <c r="B1047" s="71" t="s">
        <v>2463</v>
      </c>
      <c r="C1047" s="71" t="s">
        <v>2464</v>
      </c>
      <c r="D1047" s="114">
        <v>33725</v>
      </c>
      <c r="E1047" s="55" t="s">
        <v>216</v>
      </c>
      <c r="F1047" s="55" t="s">
        <v>49</v>
      </c>
    </row>
    <row r="1050" spans="1:6" x14ac:dyDescent="0.25">
      <c r="E1050" s="115" t="s">
        <v>2465</v>
      </c>
      <c r="F1050" s="11"/>
    </row>
    <row r="1051" spans="1:6" x14ac:dyDescent="0.25">
      <c r="E1051" s="115" t="s">
        <v>2466</v>
      </c>
      <c r="F1051" s="11"/>
    </row>
    <row r="1052" spans="1:6" x14ac:dyDescent="0.25">
      <c r="E1052" s="118" t="s">
        <v>2470</v>
      </c>
    </row>
    <row r="1056" spans="1:6" x14ac:dyDescent="0.25">
      <c r="E1056" s="116" t="s">
        <v>2467</v>
      </c>
      <c r="F1056" s="117"/>
    </row>
    <row r="1057" spans="5:6" x14ac:dyDescent="0.25">
      <c r="E1057" s="118" t="s">
        <v>2469</v>
      </c>
      <c r="F1057" s="89"/>
    </row>
    <row r="1058" spans="5:6" x14ac:dyDescent="0.25">
      <c r="E1058" s="118" t="s">
        <v>2468</v>
      </c>
      <c r="F1058" s="89"/>
    </row>
  </sheetData>
  <mergeCells count="5">
    <mergeCell ref="E6:F6"/>
    <mergeCell ref="A6:A7"/>
    <mergeCell ref="B6:B7"/>
    <mergeCell ref="C6:C7"/>
    <mergeCell ref="D6:D7"/>
  </mergeCells>
  <conditionalFormatting sqref="B1039">
    <cfRule type="duplicateValues" dxfId="0" priority="17"/>
  </conditionalFormatting>
  <printOptions horizontalCentered="1"/>
  <pageMargins left="0.7" right="0.7" top="0.75" bottom="0.75" header="0.3" footer="0.3"/>
  <pageSetup paperSize="152" scale="94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 PEKERJA RENTAN</vt:lpstr>
      <vt:lpstr>DATA PEKERJA RENTAN (2)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Sinar</dc:creator>
  <cp:lastModifiedBy>Sinar</cp:lastModifiedBy>
  <cp:lastPrinted>2023-09-28T05:49:36Z</cp:lastPrinted>
  <dcterms:created xsi:type="dcterms:W3CDTF">2023-09-14T07:31:21Z</dcterms:created>
  <dcterms:modified xsi:type="dcterms:W3CDTF">2023-09-28T05:49:44Z</dcterms:modified>
</cp:coreProperties>
</file>